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<sst xmlns="http://schemas.openxmlformats.org/spreadsheetml/2006/main" count="8628" uniqueCount="8043">
  <si>
    <t xml:space="preserve">l_german:</t>
  </si>
  <si>
    <t xml:space="preserve"> HUN_neutrality_party:0</t>
  </si>
  <si>
    <t xml:space="preserve">NEP</t>
  </si>
  <si>
    <t xml:space="preserve"> HUN_neutrality_party_long:0</t>
  </si>
  <si>
    <t xml:space="preserve">Nemzeti Egység Pártja</t>
  </si>
  <si>
    <t xml:space="preserve"> HUN_fuggetlen_kisgazdapart:0</t>
  </si>
  <si>
    <t xml:space="preserve">FKgP</t>
  </si>
  <si>
    <t xml:space="preserve"> HUN_fuggetlen_kisgazdapart_long:0</t>
  </si>
  <si>
    <t xml:space="preserve">Független Kisgazdapárt</t>
  </si>
  <si>
    <t xml:space="preserve"> HUN_arrow_cross_party:0</t>
  </si>
  <si>
    <t xml:space="preserve">NYKP-HM</t>
  </si>
  <si>
    <t xml:space="preserve"> HUN_arrow_cross_party_long:0</t>
  </si>
  <si>
    <t xml:space="preserve">Nyilaskeresztes Párt - Hungarista Mozgalom</t>
  </si>
  <si>
    <t xml:space="preserve"> HUN_nkp:0</t>
  </si>
  <si>
    <t xml:space="preserve">NKP</t>
  </si>
  <si>
    <t xml:space="preserve"> HUN_nkp_long:0</t>
  </si>
  <si>
    <t xml:space="preserve">Nemzeti Koalíciós Párt</t>
  </si>
  <si>
    <t xml:space="preserve"> HUN_f48_kossuth:0</t>
  </si>
  <si>
    <t xml:space="preserve">F48KP</t>
  </si>
  <si>
    <t xml:space="preserve"> HUN_f48_kossuth_long:0</t>
  </si>
  <si>
    <t xml:space="preserve">Függetlenségi és 48-as Kossuth Párt</t>
  </si>
  <si>
    <t xml:space="preserve"> horthy_problem_tt:0</t>
  </si>
  <si>
    <t xml:space="preserve">§YHorthy muss beseitigt werden, bevor die Deutschen unruhig werden§!</t>
  </si>
  <si>
    <t xml:space="preserve"> HUN_edmund_veesenmayer:0</t>
  </si>
  <si>
    <t xml:space="preserve">Edmund Veesenmayer</t>
  </si>
  <si>
    <t xml:space="preserve"> HUN_istvan_horthy:0</t>
  </si>
  <si>
    <t xml:space="preserve">István Horthy</t>
  </si>
  <si>
    <t xml:space="preserve"> HUN_miklos_jr:0</t>
  </si>
  <si>
    <t xml:space="preserve">Miklós Horthy jr.</t>
  </si>
  <si>
    <t xml:space="preserve"> HUN_jeno_ratz:0</t>
  </si>
  <si>
    <t xml:space="preserve">Jenő Rátz de Nagylak</t>
  </si>
  <si>
    <t xml:space="preserve"> HUN_lajos_keresztes:0</t>
  </si>
  <si>
    <t xml:space="preserve">Lajos Keresztes-Fischer</t>
  </si>
  <si>
    <t xml:space="preserve"> HUN_henrik_werth:0</t>
  </si>
  <si>
    <t xml:space="preserve">Henrik Werth</t>
  </si>
  <si>
    <t xml:space="preserve"> HUN_kocsard_janky:0</t>
  </si>
  <si>
    <t xml:space="preserve">Kocsárd Janky</t>
  </si>
  <si>
    <t xml:space="preserve"> HUN_laszlo_bardossy:0</t>
  </si>
  <si>
    <t xml:space="preserve">László Bárdossy</t>
  </si>
  <si>
    <t xml:space="preserve"> HUN_gyula_kadar:0</t>
  </si>
  <si>
    <t xml:space="preserve">Gyula Kádár</t>
  </si>
  <si>
    <t xml:space="preserve"> HUN_horthy_supporters:0</t>
  </si>
  <si>
    <t xml:space="preserve">BEP</t>
  </si>
  <si>
    <t xml:space="preserve"> HUN_horthy_supporters_long:0</t>
  </si>
  <si>
    <t xml:space="preserve">Birodalmi Egység Párt</t>
  </si>
  <si>
    <t xml:space="preserve"> HUN_komp:0</t>
  </si>
  <si>
    <t xml:space="preserve">KOMP</t>
  </si>
  <si>
    <t xml:space="preserve"> HUN_komp_long:0</t>
  </si>
  <si>
    <t xml:space="preserve">Kommunisták Osztrák-Magyar Pártja</t>
  </si>
  <si>
    <t xml:space="preserve"> HUN_federationists:0</t>
  </si>
  <si>
    <t xml:space="preserve">Föderalisten</t>
  </si>
  <si>
    <t xml:space="preserve"> HUN_imperialists:0</t>
  </si>
  <si>
    <t xml:space="preserve">Imperialisten</t>
  </si>
  <si>
    <t xml:space="preserve"> HUN_nemzeti_egyseg_part:0</t>
  </si>
  <si>
    <t xml:space="preserve"> HUN_nemzeti_egyseg_part_long:0</t>
  </si>
  <si>
    <t xml:space="preserve"> HUN_conservatives:0</t>
  </si>
  <si>
    <t xml:space="preserve">Konservative</t>
  </si>
  <si>
    <t xml:space="preserve"> HUN_mszmp:0</t>
  </si>
  <si>
    <t xml:space="preserve">MSZMP</t>
  </si>
  <si>
    <t xml:space="preserve"> HUN_mszmp_long:0</t>
  </si>
  <si>
    <t xml:space="preserve">Magyar Szocialista Munkáspárt</t>
  </si>
  <si>
    <t xml:space="preserve"> HUN_mdp:0</t>
  </si>
  <si>
    <t xml:space="preserve">MDP</t>
  </si>
  <si>
    <t xml:space="preserve"> HUN_mdp_long:0</t>
  </si>
  <si>
    <t xml:space="preserve">Magyar Dolgozók Pártja</t>
  </si>
  <si>
    <t xml:space="preserve"> HUN_AHU_supremacists:0</t>
  </si>
  <si>
    <t xml:space="preserve">AHS</t>
  </si>
  <si>
    <t xml:space="preserve"> HUN_AHU_supremacists_long:0</t>
  </si>
  <si>
    <t xml:space="preserve">Österreichisch-Ungarische Suprematisten</t>
  </si>
  <si>
    <t xml:space="preserve"> GER_royalists:0</t>
  </si>
  <si>
    <t xml:space="preserve">Royalisten</t>
  </si>
  <si>
    <t xml:space="preserve"> centrist_monarch:0</t>
  </si>
  <si>
    <t xml:space="preserve">Zentristischer Monarch</t>
  </si>
  <si>
    <t xml:space="preserve"> mediterranean_fleet_naval_manufacturer:0</t>
  </si>
  <si>
    <t xml:space="preserve">Konstrukteur der Mittelmeerflotte</t>
  </si>
  <si>
    <t xml:space="preserve"> jet_scientist:0</t>
  </si>
  <si>
    <t xml:space="preserve">Jet-Wissenschaftler</t>
  </si>
  <si>
    <t xml:space="preserve"> national_leader:0</t>
  </si>
  <si>
    <t xml:space="preserve">Nationaler Führer</t>
  </si>
  <si>
    <t xml:space="preserve"> foreign_leader:0</t>
  </si>
  <si>
    <t xml:space="preserve">Ausländischer Anführer</t>
  </si>
  <si>
    <t xml:space="preserve"> former_ace_pilot:0</t>
  </si>
  <si>
    <t xml:space="preserve">Ehemaliges Flieger-Ass</t>
  </si>
  <si>
    <t xml:space="preserve"> italian_royalty:0</t>
  </si>
  <si>
    <t xml:space="preserve">Italienisches Königshaus</t>
  </si>
  <si>
    <t xml:space="preserve"> german_royalty:0</t>
  </si>
  <si>
    <t xml:space="preserve">Deutsches Königshaus</t>
  </si>
  <si>
    <t xml:space="preserve"> HUN_austrian_manpower:0</t>
  </si>
  <si>
    <t xml:space="preserve">Österreichische Arbeitskräfte</t>
  </si>
  <si>
    <t xml:space="preserve"> HUN_czech_manpower:0</t>
  </si>
  <si>
    <t xml:space="preserve">Tschechische Arbeitskräfte</t>
  </si>
  <si>
    <t xml:space="preserve"> HUN_indigenous_designs:0</t>
  </si>
  <si>
    <t xml:space="preserve">Einheimische Designs</t>
  </si>
  <si>
    <t xml:space="preserve"> HUN_invite_foreign_investors:0</t>
  </si>
  <si>
    <t xml:space="preserve">Ausländische Investoren einladen</t>
  </si>
  <si>
    <t xml:space="preserve"> HUN_naval_warfare:0</t>
  </si>
  <si>
    <t xml:space="preserve">Seekriegsführung</t>
  </si>
  <si>
    <t xml:space="preserve"> HUN_strengthen_fascists:0</t>
  </si>
  <si>
    <t xml:space="preserve">Stärkung der Faschisten</t>
  </si>
  <si>
    <t xml:space="preserve"> HUN_the_hungarian_red_army:0</t>
  </si>
  <si>
    <t xml:space="preserve">Die ungarische Rote Armee</t>
  </si>
  <si>
    <t xml:space="preserve"> #Categories</t>
  </si>
  <si>
    <t xml:space="preserve"> HUN_self_government_category:0</t>
  </si>
  <si>
    <t xml:space="preserve">Selbstverwaltung</t>
  </si>
  <si>
    <t xml:space="preserve"> HUN_border_issues_category:0</t>
  </si>
  <si>
    <t xml:space="preserve">Grenzfragen</t>
  </si>
  <si>
    <t xml:space="preserve"> HUN_territory_exchange_category:0</t>
  </si>
  <si>
    <t xml:space="preserve">Austausch von Territorien</t>
  </si>
  <si>
    <t xml:space="preserve"> HUN_gyori_program_category:0</t>
  </si>
  <si>
    <t xml:space="preserve">Gyôri-Programm</t>
  </si>
  <si>
    <t xml:space="preserve"> HUN_gyori_program_category_desc:0</t>
  </si>
  <si>
    <t xml:space="preserve">Das Gyôri-Programm ist ein wirtschaftliches und militärisches Reformprogramm, das von Béla Imrédy vorgeschlagen wurde. Das Programm zielt darauf ab, Ungarns Industrie, Verteidigung, Armee und Luftwaffe zu modernisieren. Es ist geplant, das Programm in verschiedenen Phasen durchzuführen, wobei jedes Mal ein anderer Aspekt im Vordergrund steht.</t>
  </si>
  <si>
    <t xml:space="preserve"> HUN_industrial_development_category:0</t>
  </si>
  <si>
    <t xml:space="preserve">Industrielle Entwicklung</t>
  </si>
  <si>
    <t xml:space="preserve"> HUN_danube_federation_category:0</t>
  </si>
  <si>
    <t xml:space="preserve">Donau-Föderation</t>
  </si>
  <si>
    <t xml:space="preserve"> HUN_arpad_line_category:0</t>
  </si>
  <si>
    <t xml:space="preserve">Árpád-Linie</t>
  </si>
  <si>
    <t xml:space="preserve"> HUN_foreign_investment_category:0</t>
  </si>
  <si>
    <t xml:space="preserve">Ausländische Investitionen</t>
  </si>
  <si>
    <t xml:space="preserve"> HUN_defensive_preparations_category:0</t>
  </si>
  <si>
    <t xml:space="preserve">Defensiv-Vorbereitungen</t>
  </si>
  <si>
    <t xml:space="preserve"> HUN_equipment_purchase_category:0</t>
  </si>
  <si>
    <t xml:space="preserve">Kauf von Ausrüstung</t>
  </si>
  <si>
    <t xml:space="preserve"> HUN_army_organization_category:0</t>
  </si>
  <si>
    <t xml:space="preserve">Organisation der Armee</t>
  </si>
  <si>
    <t xml:space="preserve"> HUN_naval_projects_category:0</t>
  </si>
  <si>
    <t xml:space="preserve">Marine-Projekte</t>
  </si>
  <si>
    <t xml:space="preserve"> HUN_federation_category:0</t>
  </si>
  <si>
    <t xml:space="preserve">Föderation</t>
  </si>
  <si>
    <t xml:space="preserve"> HUN_integrating_transylvania_region_category:0</t>
  </si>
  <si>
    <t xml:space="preserve">Integration Transsilvaniens</t>
  </si>
  <si>
    <t xml:space="preserve"> HUN_integrating_transylvania_region_category_desc:0</t>
  </si>
  <si>
    <t xml:space="preserve">Die Region Transsilvanien war einst Teil unserer Nation, wurde uns aber inzwischen entrissen, und die Menschen dort fühlen sich nicht mehr als Teil unserer Nation. Wenn wir seine Gebiete wieder vollständig unter unsere Kontrolle bringen wollen, müssen wir ernsthafte Maßnahmen zu seiner Integration ergreifen.</t>
  </si>
  <si>
    <t xml:space="preserve"> HUN_integrating_slovakia_region_category:0</t>
  </si>
  <si>
    <t xml:space="preserve">Integration der Slowakei</t>
  </si>
  <si>
    <t xml:space="preserve"> HUN_integrating_slovakia_region_category_desc:0</t>
  </si>
  <si>
    <t xml:space="preserve">Die Slowakei war einst Teil unserer Nation, aber sie wurde uns weggenommen, und ihre Bevölkerung identifiziert sich nicht mehr als eine der unseren. Wenn wir ihre Gebiete wieder vollständig unter unsere Kontrolle bringen wollen, müssen wir ernsthafte Maßnahmen zu ihrer Integration ergreifen.</t>
  </si>
  <si>
    <t xml:space="preserve"> HUN_integrating_croatia_region_category:0</t>
  </si>
  <si>
    <t xml:space="preserve">Integration von Kroatien</t>
  </si>
  <si>
    <t xml:space="preserve"> HUN_integrating_croatia_region_category_desc:0</t>
  </si>
  <si>
    <t xml:space="preserve">Die Region Kroatien war einst Teil unserer Nation, aber sie wurde uns weggenommen, und die Menschen dort identifizieren sich nicht mehr als die Unseren. Wenn wir ihre Gebiete wieder vollständig unter unsere Kontrolle bringen wollen, müssen wir ernsthafte Maßnahmen zu ihrer Integration ergreifen.</t>
  </si>
  <si>
    <t xml:space="preserve"> HUN_integrating_vojvodina_region_category:0</t>
  </si>
  <si>
    <t xml:space="preserve">Integration der Vojvodina</t>
  </si>
  <si>
    <t xml:space="preserve"> HUN_integrating_vojvodina_region_category_desc:0</t>
  </si>
  <si>
    <t xml:space="preserve">Die Region Vojvodina war einst Teil unserer Nation, aber sie wurde uns weggenommen, und ihre Bewohner identifizieren sich nicht mehr als die Unseren. Wenn wir ihre Gebiete wieder vollständig unter unsere Kontrolle bringen wollen, müssen wir ernsthafte Maßnahmen zu ihrer Integration ergreifen.</t>
  </si>
  <si>
    <t xml:space="preserve"> HUN_integrating_burgenland_region_category:0</t>
  </si>
  <si>
    <t xml:space="preserve">Integration des Burgenlandes</t>
  </si>
  <si>
    <t xml:space="preserve"> HUN_integrating_burgenland_region_category_desc:0</t>
  </si>
  <si>
    <t xml:space="preserve">Das Burgenland war einmal Teil unserer Nation, aber es wurde uns weggenommen, und seine Bewohner identifizieren sich nicht mehr als die Unseren. Wenn wir seine Gebiete wieder unter unsere volle Kontrolle bringen wollen, müssen wir ernsthafte Maßnahmen zu seiner Integration ergreifen.</t>
  </si>
  <si>
    <t xml:space="preserve"> HUN_integrating_bohemia_region_category:0</t>
  </si>
  <si>
    <t xml:space="preserve">Die Integration Böhmens</t>
  </si>
  <si>
    <t xml:space="preserve"> HUN_integrating_bohemia_region_category_desc:0</t>
  </si>
  <si>
    <t xml:space="preserve">Die Region Böhmen war einst Teil unserer Nation, aber sie wurde uns genommen, und die Menschen dort identifizieren sich nicht mehr als die Unseren. Wenn wir seine Gebiete wieder vollständig unter unsere Kontrolle bringen wollen, müssen wir ernsthafte Maßnahmen zu seiner Integration ergreifen.</t>
  </si>
  <si>
    <t xml:space="preserve"> HUN_integrating_galicia_lodomeria_region_category:0</t>
  </si>
  <si>
    <t xml:space="preserve">Integration von Galicien-Lodomerien</t>
  </si>
  <si>
    <t xml:space="preserve"> HUN_integrating_galicia_lodomeria_region_category_desc:0</t>
  </si>
  <si>
    <t xml:space="preserve">Die Region Galizien-Lodomerien war einst Teil unserer Nation, aber sie wurde uns weggenommen, und ihre Bewohner identifizieren sich nicht mehr als die unseren. Wenn wir ihre Gebiete wieder vollständig unter unsere Kontrolle bringen wollen, müssen wir ernsthafte Maßnahmen zu ihrer Integration ergreifen.</t>
  </si>
  <si>
    <t xml:space="preserve"> HUN_integrating_slovenia_region_category:0</t>
  </si>
  <si>
    <t xml:space="preserve">Integration von Slowenien</t>
  </si>
  <si>
    <t xml:space="preserve"> HUN_integrating_slovenia_region_category_desc:0</t>
  </si>
  <si>
    <t xml:space="preserve">Die Region Slowenien war einst Teil unserer Nation, aber sie wurde uns weggenommen, und die Menschen dort identifizieren sich nicht mehr als die Unseren. Wenn wir seine Gebiete wieder vollständig unter unsere Kontrolle bringen wollen, müssen wir ernsthafte Maßnahmen zu seiner Integration ergreifen.</t>
  </si>
  <si>
    <t xml:space="preserve"> HUN_integrating_istria_south_tirol_region_category:0</t>
  </si>
  <si>
    <t xml:space="preserve">Integration von Istrien und Südtirol</t>
  </si>
  <si>
    <t xml:space="preserve"> HUN_integrating_istria_south_tirol_region_category_desc:0</t>
  </si>
  <si>
    <t xml:space="preserve">Die Gebiete von Istrien und Südtirol waren einst Teil unserer Nation, aber sie wurden uns weggenommen, und die Menschen dort identifizieren sich nicht mehr als die Unseren. Wenn wir diese Gebiete wieder vollständig unter unsere Kontrolle bringen wollen, müssen wir ernsthafte Maßnahmen zu ihrer Integration ergreifen.</t>
  </si>
  <si>
    <t xml:space="preserve"> HUN_integrating_bosnia_region_category:0</t>
  </si>
  <si>
    <t xml:space="preserve">Integration von Bosnien</t>
  </si>
  <si>
    <t xml:space="preserve"> HUN_integrating_bosnia_region_category_desc:0</t>
  </si>
  <si>
    <t xml:space="preserve">Die Region Bosnien war einst Teil unserer Nation, aber sie wurde uns weggenommen, und die Menschen dort identifizieren sich nicht mehr als die Unseren. Wenn wir seine Gebiete wieder vollständig unter unsere Kontrolle bringen wollen, müssen wir ernsthafte Maßnahmen zu seiner Integration ergreifen.</t>
  </si>
  <si>
    <t xml:space="preserve"> HUN_integrating_bucovina_region_category:0</t>
  </si>
  <si>
    <t xml:space="preserve">Integration der Bucovina</t>
  </si>
  <si>
    <t xml:space="preserve"> HUN_integrating_bucovina_region_category_desc:0</t>
  </si>
  <si>
    <t xml:space="preserve">Die Region Bukowina war einst Teil unserer Nation, aber sie wurde uns weggenommen, und die Menschen dort identifizieren sich nicht mehr als die unseren. Wenn wir ihre Gebiete wieder vollständig unter unsere Kontrolle bringen wollen, müssen wir ernsthafte Maßnahmen zu ihrer Integration ergreifen.</t>
  </si>
  <si>
    <t xml:space="preserve"> HUN_improve_transl:0</t>
  </si>
  <si>
    <t xml:space="preserve">Wird die staatlichen Kategorien und die lokale Versorgung von §C[76.GetName]§!, §C[938.GetName]§! und §C[84.GetName]§! verbessern, wenn sie von §G[HUN.GetName]§!</t>
  </si>
  <si>
    <t xml:space="preserve"> #Hungarian decisions</t>
  </si>
  <si>
    <t xml:space="preserve"> HUN_slovakian_self_governance:0</t>
  </si>
  <si>
    <t xml:space="preserve">Slowakische Selbstverwaltung</t>
  </si>
  <si>
    <t xml:space="preserve"> HUN_slovakian_self_governance_desc:0</t>
  </si>
  <si>
    <t xml:space="preserve">Die slowakische Bevölkerung, die in unserem Land lebt, ist mit der Zentralregierung nicht ganz zufrieden. Wir könnten dieses Problem möglicherweise lindern, indem wir ihnen ein gewisses Maß an Autonomie zugestehen.</t>
  </si>
  <si>
    <t xml:space="preserve"> HUN_carpatho_ukarinian_self_governance:0</t>
  </si>
  <si>
    <t xml:space="preserve">Karpato-Ukarinische Selbstverwaltung</t>
  </si>
  <si>
    <t xml:space="preserve"> HUN_carpatho_ukarinian_self_governance_desc:0</t>
  </si>
  <si>
    <t xml:space="preserve">Das Karpaten-Ruthenien wird überwiegend von Ruthenen oder Rusinen bewohnt. Diese Volksgruppe hat lange Zeit unter ungarischer Herrschaft gelebt und nie viel Autonomie genossen. Nach dem Ersten Weltkrieg versuchten sie, eine lokale Regierung auszurufen, wurden aber schließlich der Tschechoslowakei einverleibt. Indem wir ihnen eine gewisse Autonomie gewähren, könnten wir vielleicht mehr von ihnen für unsere Sache gewinnen.</t>
  </si>
  <si>
    <t xml:space="preserve"> HUN_transylvanian_self_governance:0</t>
  </si>
  <si>
    <t xml:space="preserve">Siebenbürgische Selbstverwaltung</t>
  </si>
  <si>
    <t xml:space="preserve"> HUN_transylvanian_self_governance_desc:0</t>
  </si>
  <si>
    <t xml:space="preserve">Siebenbürgen hat während des größten Teils seiner Geschichte eine gewisse Autonomie genossen, sogar innerhalb des Königreichs Ungarn. Sein Volk wünscht sich eine eigene Regierung, wenn auch innerhalb der Grenzen unseres Landes.</t>
  </si>
  <si>
    <t xml:space="preserve"> HUN_grant_autonomy_to_the_szeklers:0</t>
  </si>
  <si>
    <t xml:space="preserve">Gewährung der Autonomie für die Szekler</t>
  </si>
  <si>
    <t xml:space="preserve"> HUN_grant_autonomy_to_the_szeklers_desc:0</t>
  </si>
  <si>
    <t xml:space="preserve">Die Szekler sind eine relativ große Gruppe von ethnischen Ungarn in Siebenbürgen. Da sie von anderen Nationalitäten umgeben sind, haben sie natürlich ein Bedürfnis nach Selbstverwaltung entwickelt. Wir könnten ihrem Wunsch nachkommen und dem Szeklerland Autonomie gewähren, so dass sie eine Regierung hätten, die sich um ihre Interessen kümmert.</t>
  </si>
  <si>
    <t xml:space="preserve"> HUN_join_slovakia_and_carpathian_ruthenia:0</t>
  </si>
  <si>
    <t xml:space="preserve">Beitritt der Slowakei und Karpatenrutheniens</t>
  </si>
  <si>
    <t xml:space="preserve"> HUN_join_slovakia_and_carpathian_ruthenia_desc:0</t>
  </si>
  <si>
    <t xml:space="preserve">Die autonomen Regierungen der Slowakei und Karpatenrutheniens können allein wenig ausrichten. Würden die beiden Staaten unter einer Regierung vereint (natürlich weiterhin unter unserem Schutz), könnten sie zu einem stärkeren Akteur auf der Weltbühne werden.</t>
  </si>
  <si>
    <t xml:space="preserve"> HUN_create_slovakia_ruthenia:0</t>
  </si>
  <si>
    <t xml:space="preserve">Slowakei-Ruthenien schaffen</t>
  </si>
  <si>
    <t xml:space="preserve"> HUN_create_slovakia_ruthenia_desc:0</t>
  </si>
  <si>
    <t xml:space="preserve">Die Ruthenen, die in dem neu geschaffenen, gemeinsamen slowakischen Staat leben, haben ihre neue Nation noch nicht angenommen. Um diesen Prozess zu beschleunigen, könnten wir künstlich einen Staat schaffen, in dem sie den Slowaken gleichgestellt sind. Der Staat würde ähnlich funktionieren wie die Tschechoslowakei, nur dass er dieses Mal von Dauer wäre.</t>
  </si>
  <si>
    <t xml:space="preserve"> HUN_settle_the_sobrance_dispute:0</t>
  </si>
  <si>
    <t xml:space="preserve">Beilegung des Streits um die Südslowakei</t>
  </si>
  <si>
    <t xml:space="preserve"> HUN_settle_the_sobrance_dispute_desc:0</t>
  </si>
  <si>
    <t xml:space="preserve">Die Südslowakei, eine kleine Provinz an der Grenze zwischen dem Karpatenland Ruthenien und der Slowakei, ist seit kurzem umstrittenes Gebiet. Beide Länder behaupten, es gehöre ihnen von Rechts wegen, und da sie beide unseren Schutz genießen, sind wir aufgerufen, in dieser Angelegenheit zu schlichten.</t>
  </si>
  <si>
    <t xml:space="preserve"> HUN_slovenia_for_burgenland:0</t>
  </si>
  <si>
    <t xml:space="preserve">Slowenien für das Burgenland</t>
  </si>
  <si>
    <t xml:space="preserve"> HUN_slovenia_for_burgenland_desc:0</t>
  </si>
  <si>
    <t xml:space="preserve">Slowenien war lange Zeit ein Teil Österreichs, und es möchte es sicher wiederhaben. Genauso wie wir das Burgenland von Österreich zurückhaben wollen. Wir könnten vielleicht ein Abkommen mit der österreichischen Regierung aushandeln und jedem sein rechtmäßiges Land zurückgeben.</t>
  </si>
  <si>
    <t xml:space="preserve"> HUN_give_zaolzie_to_poland:0</t>
  </si>
  <si>
    <t xml:space="preserve">Gebt Zaolzie an Polen</t>
  </si>
  <si>
    <t xml:space="preserve"> HUN_give_zaolzie_to_poland_desc:0</t>
  </si>
  <si>
    <t xml:space="preserve">Unsere polnischen Freunde würden sich sicherlich über Zaolzie freuen, da es eine bedeutende polnische Bevölkerung hat.</t>
  </si>
  <si>
    <t xml:space="preserve"> HUN_choose_a_successor_for_horthy:0</t>
  </si>
  <si>
    <t xml:space="preserve">Wählen Sie einen Nachfolger für Horthy</t>
  </si>
  <si>
    <t xml:space="preserve"> HUN_choose_a_successor_for_horthy_desc:0</t>
  </si>
  <si>
    <t xml:space="preserve">Der Regent ist alt und gebrechlich geworden. Sein Gesundheitszustand könnte sich jeden Tag verschlechtern, und die Frage seines Titels nach seinem Tod ist noch lange nicht geklärt. Wir könnten einen Nachfolger für ihn wählen, so dass alle (auch Horthy) beruhigt sein können, da seine Nachfolge gesichert ist.</t>
  </si>
  <si>
    <t xml:space="preserve"> HUN_renounce_claims_towards_croatia:0</t>
  </si>
  <si>
    <t xml:space="preserve">Verzicht auf Ansprüche gegenüber Kroatien</t>
  </si>
  <si>
    <t xml:space="preserve"> HUN_renounce_claims_towards_croatia_desc:0</t>
  </si>
  <si>
    <t xml:space="preserve">Kroatien ist seit langem ein Teil Ungarns, wenn auch immer etwas abgetrennt. Vielleicht ist es jetzt, da sie endlich ihren eigenen Staat haben, an der Zeit, sie ihr eigenes Schicksal bestimmen zu lassen und auf unsere Ansprüche auf ihr Gebiet zu verzichten.</t>
  </si>
  <si>
    <t xml:space="preserve"> HUN_fight_for_transylvania:0</t>
  </si>
  <si>
    <t xml:space="preserve">Kampf um Siebenbürgen</t>
  </si>
  <si>
    <t xml:space="preserve"> HUN_fight_for_transylvania_desc:0</t>
  </si>
  <si>
    <t xml:space="preserve">Rumänien ist in einen Krieg mit den Alliierten verwickelt. Dies ist der perfekte Zeitpunkt für uns, in den Krieg einzutreten, unter der Bedingung, dass wir Siebenbürgen nach dem Krieg bekommen.</t>
  </si>
  <si>
    <t xml:space="preserve"> HUN_backa_oil_surveys:0</t>
  </si>
  <si>
    <t xml:space="preserve">Backa Öluntersuchungen</t>
  </si>
  <si>
    <t xml:space="preserve"> HUN_slovakia_oil_surveys:0</t>
  </si>
  <si>
    <t xml:space="preserve">Slowakei Öluntersuchungen</t>
  </si>
  <si>
    <t xml:space="preserve"> HUN_gyori_program_phase_1_prepare:0</t>
  </si>
  <si>
    <t xml:space="preserve">Vorbereitung der Phase I des Gyôri-Programms</t>
  </si>
  <si>
    <t xml:space="preserve"> HUN_gyori_program_phase_1_activate:0</t>
  </si>
  <si>
    <t xml:space="preserve">Aktivierung der Phase I des Gyôri-Programms</t>
  </si>
  <si>
    <t xml:space="preserve"> HUN_gyori_program_phase_2_prepare:0</t>
  </si>
  <si>
    <t xml:space="preserve">Vorbereitung der Phase II des Gyôri-Programms</t>
  </si>
  <si>
    <t xml:space="preserve"> HUN_gyori_program_phase_2_activate:0</t>
  </si>
  <si>
    <t xml:space="preserve">Aktivierung der Phase II des Gyôri-Programms</t>
  </si>
  <si>
    <t xml:space="preserve"> HUN_gyori_program_phase_3_prepare:0</t>
  </si>
  <si>
    <t xml:space="preserve">Vorbereitung der Phase III des Gyôri-Programms</t>
  </si>
  <si>
    <t xml:space="preserve"> HUN_gyori_program_phase_3_activate:0</t>
  </si>
  <si>
    <t xml:space="preserve">Aktivierung der Phase III des Gyôri-Programms</t>
  </si>
  <si>
    <t xml:space="preserve"> HUN_gyori_program_phase_4_prepare:0</t>
  </si>
  <si>
    <t xml:space="preserve">Phase IV des Gyôri-Programms vorbereiten</t>
  </si>
  <si>
    <t xml:space="preserve"> HUN_gyori_program_phase_4_activate:0</t>
  </si>
  <si>
    <t xml:space="preserve">Aktivieren der Phase IV des Gyôri-Programms</t>
  </si>
  <si>
    <t xml:space="preserve"> HUN_apply_for_miedzymorze_membership:0</t>
  </si>
  <si>
    <t xml:space="preserve">Miedzymorze-Mitgliedschaft beantragen</t>
  </si>
  <si>
    <t xml:space="preserve"> HUN_apply_for_miedzymorze_membership_desc:0</t>
  </si>
  <si>
    <t xml:space="preserve">Unsere alten Freunde, die Polen, haben ihr eigenes Bündnis zwischen den beiden Großmächten Europas gegründet. Wenn wir uns keiner dieser beiden Mächte anschließen wollen, ist es vielleicht am besten, wenn wir den Schutz und die Freundschaft Polens suchen und die Mitgliedschaft in ihrem Bündnis beantragen.</t>
  </si>
  <si>
    <t xml:space="preserve"> HUN_apply_for_membership_in_the_novus_imperium_romanum:0</t>
  </si>
  <si>
    <t xml:space="preserve">Beantragen Sie die Mitgliedschaft im Novus Imperium Romanum</t>
  </si>
  <si>
    <t xml:space="preserve"> HUN_apply_for_membership_in_the_novus_imperium_romanum_desc:0</t>
  </si>
  <si>
    <t xml:space="preserve">Mussolinis Italien will den Ruhm des Römischen Reiches wiederherstellen und sucht nach Verbündeten, die ihm dabei helfen können. Wir könnten versuchen, Schutz bei ihnen zu suchen und die Mitgliedschaft in dieser neuen Fraktion zu beantragen.</t>
  </si>
  <si>
    <t xml:space="preserve"> HUN_free_the_austrian_workers:0</t>
  </si>
  <si>
    <t xml:space="preserve">Befreit die österreichischen ArbeiterInnen</t>
  </si>
  <si>
    <t xml:space="preserve"> HUN_free_the_austrian_workers_desc:0</t>
  </si>
  <si>
    <t xml:space="preserve">Die kommunistische Partei in Österreich hat es abgelehnt, der von uns vorgeschlagenen Föderation beizutreten. Das bedeutet, dass wir das österreichische Proletariat gewaltsam befreien müssen, da ihre so genannten Führer sich weigern, ihre Ketten zu sprengen.</t>
  </si>
  <si>
    <t xml:space="preserve"> HUN_free_the_czechoslovakian_workers:0</t>
  </si>
  <si>
    <t xml:space="preserve">Befreit die tschechoslowakischen ArbeiterInnen</t>
  </si>
  <si>
    <t xml:space="preserve"> HUN_free_the_czechoslovakian_workers_desc:0</t>
  </si>
  <si>
    <t xml:space="preserve">Die kommunistische Partei in der Tschechoslowakei hat sich geweigert, der von uns vorgeschlagenen Föderation beizutreten. Das bedeutet, dass wir das tschechoslowakische Proletariat gewaltsam befreien müssen, da ihre so genannten Führer sich weigern, ihre Ketten zu sprengen.</t>
  </si>
  <si>
    <t xml:space="preserve"> HUN_free_the_yugoslavian_workers:0</t>
  </si>
  <si>
    <t xml:space="preserve">Befreit die jugoslawischen ArbeiterInnen</t>
  </si>
  <si>
    <t xml:space="preserve"> HUN_free_the_yugoslavian_workers_desc:0</t>
  </si>
  <si>
    <t xml:space="preserve">Die kommunistische Partei in Jugoslawien hat sich geweigert, der von uns vorgeschlagenen Föderation beizutreten. Das bedeutet, dass wir das jugoslawische Proletariat gewaltsam befreien müssen, da seine so genannten Führer sich weigern, ihre Ketten zu sprengen.</t>
  </si>
  <si>
    <t xml:space="preserve"> HUN_free_the_romanian_workers:0</t>
  </si>
  <si>
    <t xml:space="preserve">Befreit die rumänischen ArbeiterInnen</t>
  </si>
  <si>
    <t xml:space="preserve"> HUN_free_the_romanian_workers_desc:0</t>
  </si>
  <si>
    <t xml:space="preserve">Die kommunistische Partei in Rumänien hat sich geweigert, der von uns vorgeschlagenen Föderation beizutreten. Das bedeutet, dass wir das rumänische Proletariat gewaltsam befreien müssen, da seine so genannten Führer sich weigern, ihre Ketten zu sprengen.</t>
  </si>
  <si>
    <t xml:space="preserve"> HUN_offer_union_to_poland:0</t>
  </si>
  <si>
    <t xml:space="preserve">Angebot der Union an Polen</t>
  </si>
  <si>
    <t xml:space="preserve"> HUN_offer_union_to_poland_desc:0</t>
  </si>
  <si>
    <t xml:space="preserve">Polen rückt immer näher an die Niederlage heran, und wenn es aus dem Krieg ausscheidet, würden wir wahrscheinlich nicht lange überleben. Wir werden ihnen eine politische Union anbieten, um die Polen im Kampf zu halten. Unsere Nationen waren im Mittelalter mehrmals vereint, und die Freundschaft zwischen unseren Völkern ist seither stark. Wir werden hoffen müssen, dass sie zu diesem Schritt bereit sind, um zu überleben.</t>
  </si>
  <si>
    <t xml:space="preserve"> HUN_ozd_ironworks:0</t>
  </si>
  <si>
    <t xml:space="preserve">Eisenwerk Ózd</t>
  </si>
  <si>
    <t xml:space="preserve"> HUN_godollo_tank_factory:0</t>
  </si>
  <si>
    <t xml:space="preserve">Panzerfabrik Gödöllô</t>
  </si>
  <si>
    <t xml:space="preserve"> HUN_ford_car_factory:0</t>
  </si>
  <si>
    <t xml:space="preserve">Ford Autofabrik</t>
  </si>
  <si>
    <t xml:space="preserve"> HUN_bofors_artillery_factory:0</t>
  </si>
  <si>
    <t xml:space="preserve">Bofors Artilleriefabrik</t>
  </si>
  <si>
    <t xml:space="preserve"> HUN_danube_aircraft_factory:0</t>
  </si>
  <si>
    <t xml:space="preserve">Danube Aircraft Factory</t>
  </si>
  <si>
    <t xml:space="preserve"> HUN_crda_hungaria:0</t>
  </si>
  <si>
    <t xml:space="preserve">CRDA Hungaria</t>
  </si>
  <si>
    <t xml:space="preserve"> HUN_the_arpad_line:0</t>
  </si>
  <si>
    <t xml:space="preserve">Aufbau der Árpád-Linie</t>
  </si>
  <si>
    <t xml:space="preserve"> HUN_the_arpad_line_desc:0</t>
  </si>
  <si>
    <t xml:space="preserve">An dem einen oder anderen Punkt müssen wir die Möglichkeit eines sowjetischen Angriffs aus dem Osten in Betracht ziehen. Die Rote Armee muss direkt vor unserer Haustür, den Karpaten, aufgehalten werden, sonst wird sie schnell durch unser Land vorrücken. Das Gelände in der Karpatenruthenie eignet sich hervorragend für den Bau einer starken Verteidigungslinie, die nach dem ungarischen Stammesoberhaupt Árpád als "Árpád-Linie" bezeichnet werden soll.</t>
  </si>
  <si>
    <t xml:space="preserve"> HUN_eastern_extension:0</t>
  </si>
  <si>
    <t xml:space="preserve">Östliche Erweiterung der Árpád-Linie</t>
  </si>
  <si>
    <t xml:space="preserve"> HUN_eastern_extension_desc:0</t>
  </si>
  <si>
    <t xml:space="preserve">Von Nordosten her sind wir nun gut verteidigt, aber das neu erworbene Siebenbürgen ist schutzlos. Die Árpád-Linie muss nach Südosten, bis zu den Ostkarpaten, erweitert werden, wenn wir uns gegen die rote Armee verteidigen wollen.</t>
  </si>
  <si>
    <t xml:space="preserve"> HUN_southern_extension:0</t>
  </si>
  <si>
    <t xml:space="preserve">Südliche Erweiterung der Árpád-Linie</t>
  </si>
  <si>
    <t xml:space="preserve"> HUN_southern_extension_desc:0</t>
  </si>
  <si>
    <t xml:space="preserve">Die Árpád-Linie ist von Süden her schwach, und im Falle eines Angriffs aus der Walachei würde sie schnell fallen. Die Linie muss in Richtung der südlichen Grenzen Siebenbürgens erweitert werden.</t>
  </si>
  <si>
    <t xml:space="preserve"> HUN_northern_extension:0</t>
  </si>
  <si>
    <t xml:space="preserve">Nördliche Erweiterung der Árpád-Linie</t>
  </si>
  <si>
    <t xml:space="preserve"> HUN_northern_extension_desc:0</t>
  </si>
  <si>
    <t xml:space="preserve">Sollten wir von Norden angegriffen werden, könnte die Árpád-Linie leicht umgangen und von hinten angegriffen werden. Um eine solche Katastrophe zu verhindern, sollten wir die Linie in den Nordkarpaten ausbauen.</t>
  </si>
  <si>
    <t xml:space="preserve"> HUN_establish_the_kingdom_of_ukraine:0</t>
  </si>
  <si>
    <t xml:space="preserve">Das Königreich Ukraine errichten</t>
  </si>
  <si>
    <t xml:space="preserve"> HUN_establish_the_kingdom_of_ukraine_desc:0</t>
  </si>
  <si>
    <t xml:space="preserve">Die Ukraine ist schon zu lange unter russischer Herrschaft unterdrückt worden. Wir haben jetzt die Mittel, sie von der Besatzung zu befreien, und Wilhelm Franz von Habsburg, ein Verwandter des letzten habsburgischen Kaisers, sympathisiert immer noch mit der ukrainischen Sache. Wir könnten ihm helfen, eine neue Regierung in unseren kürzlich erworbenen ukrainischen Gebieten zu bilden.</t>
  </si>
  <si>
    <t xml:space="preserve"> HUN_propose_polish_axis_membership:0</t>
  </si>
  <si>
    <t xml:space="preserve">Polnische Achsenmitgliedschaft vorschlagen</t>
  </si>
  <si>
    <t xml:space="preserve"> HUN_propose_polish_axis_membership_desc:0</t>
  </si>
  <si>
    <t xml:space="preserve">Polen ist stark gefährdet, zwischen seinen benachbarten Großmächten aufgerieben zu werden. Wenn wir unsere deutschen Verbündeten davon überzeugen könnten, sie in unsere Fraktion einzuladen, anstatt einen Konflikt mit ihnen zu führen, könnten wir uns gemeinsam gegen gemeinsame Feinde stellen, und nichts würde die Achse aufhalten können!</t>
  </si>
  <si>
    <t xml:space="preserve"> HUN_air_defense_of_hungary:0</t>
  </si>
  <si>
    <t xml:space="preserve">Luftverteidigung von Ungarn</t>
  </si>
  <si>
    <t xml:space="preserve"> HUN_air_defense_of_slovakia:0</t>
  </si>
  <si>
    <t xml:space="preserve">Luftverteidigung der Slowakei</t>
  </si>
  <si>
    <t xml:space="preserve"> HUN_air_defense_of_transylvania:0</t>
  </si>
  <si>
    <t xml:space="preserve">Luftverteidigung von Siebenbürgen</t>
  </si>
  <si>
    <t xml:space="preserve"> HUN_air_defense_of_croatia:0</t>
  </si>
  <si>
    <t xml:space="preserve">Luftverteidigung von Kroatien</t>
  </si>
  <si>
    <t xml:space="preserve"> HUN_air_defense_of_austria:0</t>
  </si>
  <si>
    <t xml:space="preserve">Luftverteidigung von Österreich</t>
  </si>
  <si>
    <t xml:space="preserve"> HUN_air_defense_of_bohemia:0</t>
  </si>
  <si>
    <t xml:space="preserve">Luftverteidigung von Böhmen</t>
  </si>
  <si>
    <t xml:space="preserve"> HUN_air_defense_of_galicia_lodomeria:0</t>
  </si>
  <si>
    <t xml:space="preserve">Luftverteidigung von Galizien-Lodomerien</t>
  </si>
  <si>
    <t xml:space="preserve"> HUN_buy_back_the_sms_novara:0</t>
  </si>
  <si>
    <t xml:space="preserve">Rückkauf der SMS Novara</t>
  </si>
  <si>
    <t xml:space="preserve"> HUN_buy_back_the_sms_novara_desc:0</t>
  </si>
  <si>
    <t xml:space="preserve">Die SMS Novara ist ein alter österreichisch-ungarischer Kreuzer, der nach dem Ersten Weltkrieg in französische Hände fiel. Obwohl er in seinem jetzigen Zustand nicht mehr militärtauglich ist, könnten wir ihn von Frankreich kaufen und ihn für unsere neue Marine aufrüsten.</t>
  </si>
  <si>
    <t xml:space="preserve"> HUN_retire_horthy:0</t>
  </si>
  <si>
    <t xml:space="preserve">Horthy in den Ruhestand schicken</t>
  </si>
  <si>
    <t xml:space="preserve"> HUN_retire_horthy_desc:0</t>
  </si>
  <si>
    <t xml:space="preserve">Der alte Admiral hat seine Zeit abgesessen. Es ist an der Zeit, ihn in den Ruhestand zu versetzen und seinem Nachfolger Platz zu machen.</t>
  </si>
  <si>
    <t xml:space="preserve"> liberate_danubian_workers_in_country:0</t>
  </si>
  <si>
    <t xml:space="preserve">Befreien Sie die donauländischen Arbeiter in [From.GetNameDef]</t>
  </si>
  <si>
    <t xml:space="preserve"> HUN_appoint_a_romanian_leader_in_transylvania:0</t>
  </si>
  <si>
    <t xml:space="preserve">Ernennung eines rumänischen Führers in Siebenbürgen</t>
  </si>
  <si>
    <t xml:space="preserve"> HUN_appoint_a_romanian_leader_in_transylvania_desc:0</t>
  </si>
  <si>
    <t xml:space="preserve">Obwohl Siebenbürgen jetzt unter unserer indirekten Kontrolle steht, ist ein großer Teil der Bevölkerung immer noch rumänisch. Vielleicht sollten wir in der Hoffnung auf eine bessere Zusammenarbeit mit dem rumänischen Volk dort einen Führer einsetzen, der ihnen wohlgesonnener ist.</t>
  </si>
  <si>
    <t xml:space="preserve"> HUN_expand_the_ludovica_academy:0</t>
  </si>
  <si>
    <t xml:space="preserve">Ausweitung der Ludovica-Akademie</t>
  </si>
  <si>
    <t xml:space="preserve"> HUN_expand_the_ludovica_academy_desc:0</t>
  </si>
  <si>
    <t xml:space="preserve">Die Ludovica-Akademie, eine unserer ältesten Militäreinrichtungen, ist die wichtigste Quelle für unsere Offiziersanwärter. Sowohl das Gebäude als auch das Institut selbst könnten verbessert werden, um mehr und bessere Ausbildung für die Führung unserer Armee zu ermöglichen.</t>
  </si>
  <si>
    <t xml:space="preserve"> HUN_recolor_subjects_to_fit_our_color:0</t>
  </si>
  <si>
    <t xml:space="preserve">Neueinfärbung von Subjekten, um sie an unsere Farbe anzupassen</t>
  </si>
  <si>
    <t xml:space="preserve"> HUN_recolor_subjects_to_fit_our_color_desc:0</t>
  </si>
  <si>
    <t xml:space="preserve">Mit dieser Entscheidung werden autonome Untertanen Ungarns neu eingefärbt, um ihre Kartenfarbe an die Ungarns anzupassen.</t>
  </si>
  <si>
    <t xml:space="preserve"> HUN_pride_of_the_fleet:0</t>
  </si>
  <si>
    <t xml:space="preserve">Der Stolz der Flotte</t>
  </si>
  <si>
    <t xml:space="preserve"> HUN_pride_of_the_fleet_desc:0</t>
  </si>
  <si>
    <t xml:space="preserve">Wir sind nun bereit, die ungarische Flotte wiederzubeleben und die Meere für uns zu beanspruchen. Dazu müssen wir zunächst ein Schlachtschiff bauen, das als Herzstück der neuen Flotte dienen wird.</t>
  </si>
  <si>
    <t xml:space="preserve"> HUN_emergency_industrial_measures:0</t>
  </si>
  <si>
    <t xml:space="preserve">Industrielle Notmaßnahmen</t>
  </si>
  <si>
    <t xml:space="preserve"> HUN_emergency_industrial_measures_desc:0</t>
  </si>
  <si>
    <t xml:space="preserve">Um uns auf eine mögliche sowjetische Invasion vorzubereiten, müssen wir das letzte Quäntchen an Produktion aus unserer Industrie herauspressen, um eine Chance gegen den roten Riesen zu haben.</t>
  </si>
  <si>
    <t xml:space="preserve"> HUN_italian_armament_loan:0</t>
  </si>
  <si>
    <t xml:space="preserve">Italienisches Rüstungsdarlehen</t>
  </si>
  <si>
    <t xml:space="preserve"> HUN_italian_armament_loan_desc:0</t>
  </si>
  <si>
    <t xml:space="preserve">Aufgrund der durch den Vertrag von Trianon auferlegten Beschränkungen ist unser Militär auf einen Konflikt nur unzureichend vorbereitet. Vielleicht ist das politische Klima jetzt geeignet für eine Änderung der Pläne in dieser Angelegenheit. Wir könnten Italien um ein Rüstungsdarlehen bitten, um den Wiederaufbau unserer Armee in Gang zu bringen.</t>
  </si>
  <si>
    <t xml:space="preserve"> HUN_requisition_civilian_automobiles:0</t>
  </si>
  <si>
    <t xml:space="preserve">Anforderung von zivilen Kraftfahrzeugen</t>
  </si>
  <si>
    <t xml:space="preserve"> HUN_requisition_civilian_automobiles_desc:0</t>
  </si>
  <si>
    <t xml:space="preserve">Die Armee braucht dringend Transportfahrzeuge, und ein Teil unserer Bevölkerung verfügt über Autos. Es liegt in unserer Macht, diese vorübergehend für militärische Operationen zu beschlagnahmen, auch wenn eine solche Entscheidung sicherlich einige Leute verärgern wird.</t>
  </si>
  <si>
    <t xml:space="preserve"> HUN_production_control:0</t>
  </si>
  <si>
    <t xml:space="preserve">Kontrolle der Produktion</t>
  </si>
  <si>
    <t xml:space="preserve"> HUN_production_control_desc:0</t>
  </si>
  <si>
    <t xml:space="preserve">Die industrielle Produktion ist das Rückgrat der Wirtschaft und des Militärs eines jeden Landes. Es ist von größter Bedeutung, dass wir eine Gesetzgebung durchsetzen, die die Produktion unseres Staates optimiert, damit wichtige Projekte nicht verzögert oder gestört werden.</t>
  </si>
  <si>
    <t xml:space="preserve"> HUN_disciplinary_regiments:0</t>
  </si>
  <si>
    <t xml:space="preserve">Disziplinarregimenter</t>
  </si>
  <si>
    <t xml:space="preserve"> HUN_disciplinary_regiments_desc:0</t>
  </si>
  <si>
    <t xml:space="preserve">Egal, wie sehr wir uns bemühen, es wird immer rebellische Elemente in unserer Armee geben, die die Moral untergraben und Operationen sabotieren. Diese Personen müssen jedoch nicht nutzlos bleiben, nachdem sie ausgemerzt wurden. Wir werden sie in Disziplinarregimentern organisieren, und sie werden bei militärischen Bauarbeiten, wie dem Graben von Gräben oder dem Verlegen von Gleisen, helfen.</t>
  </si>
  <si>
    <t xml:space="preserve"> HUN_economic_partnership_with_italy:0</t>
  </si>
  <si>
    <t xml:space="preserve">Wirtschaftspartnerschaft mit Italien</t>
  </si>
  <si>
    <t xml:space="preserve"> HUN_economic_partnership_with_italy_desc:0</t>
  </si>
  <si>
    <t xml:space="preserve">Die italienische Regierung steht unserer Sache recht wohlwollend gegenüber. Wir könnten unsere Beziehungen zu ihr potenziell stärken, indem wir eine engere wirtschaftliche und handelspolitische Zusammenarbeit mit italienischen Unternehmen anstreben.</t>
  </si>
  <si>
    <t xml:space="preserve"> HUN_modernize_the_navy:0</t>
  </si>
  <si>
    <t xml:space="preserve">Die Marine modernisieren</t>
  </si>
  <si>
    <t xml:space="preserve"> HUN_modernize_the_navy_desc:0</t>
  </si>
  <si>
    <t xml:space="preserve">Unser Land ist schon zu lange von der Außenwelt abgeschnitten, und unsere Schiffe sind deshalb nicht mehr auf dem neuesten Stand der Technik. Wir müssen die Reform unserer Marine mit Nachdruck vorantreiben, und die Forschung ist der erste Schritt dazu.</t>
  </si>
  <si>
    <t xml:space="preserve"> HUN_home_defense_comittee:0</t>
  </si>
  <si>
    <t xml:space="preserve">Ausschuss für Landesverteidigung</t>
  </si>
  <si>
    <t xml:space="preserve"> HUN_home_defense_comittee_desc:0</t>
  </si>
  <si>
    <t xml:space="preserve">Die Verteidigung unseres Landes gegen imperialistische Bedrohungen sollte eines unserer Hauptanliegen sein. Der große Führer Rákosi selbst wird ein Komitee leiten, das Pläne für ein überarbeitetes Budget für die Landesverteidigung erstellen wird.</t>
  </si>
  <si>
    <t xml:space="preserve"> HUN_dual_profile_factories:0</t>
  </si>
  <si>
    <t xml:space="preserve">Doppelprofil-Fabriken</t>
  </si>
  <si>
    <t xml:space="preserve"> HUN_dual_profile_factories_desc:0</t>
  </si>
  <si>
    <t xml:space="preserve">Um die begrenzte Zahl unserer Fabriken besser zu nutzen, sollten wir sie so ausrüsten, dass sie sowohl Konsumgüter als auch militärische Ausrüstung herstellen können.</t>
  </si>
  <si>
    <t xml:space="preserve"> HUN_foreign_investments:0</t>
  </si>
  <si>
    <t xml:space="preserve"> HUN_foreign_investments_desc:0</t>
  </si>
  <si>
    <t xml:space="preserve">Jetzt, da unser Land einem westlicheren Wirtschaftsmodell folgt, könnten wir Investoren aus befreundeten Mächten anlocken, um unser wirtschaftliches und industrielles Wachstum anzukurbeln.</t>
  </si>
  <si>
    <t xml:space="preserve"> HUN_autarky:0</t>
  </si>
  <si>
    <t xml:space="preserve">Autarkie</t>
  </si>
  <si>
    <t xml:space="preserve"> HUN_autarky_desc:0</t>
  </si>
  <si>
    <t xml:space="preserve">Öl ist eine wichtige Ressource für die Versorgung unserer Industrie und unseres Militärs. Ungarn kann es sich nicht leisten, bei den meisten Ölimporten vom Ausland abhängig zu sein, und das können wir am besten verhindern, indem wir eine gesunde Reserve aufbauen und uns bemühen, unseren eigenen Kraftstoff zu produzieren.</t>
  </si>
  <si>
    <t xml:space="preserve"> HUN_german_economic_connections:0</t>
  </si>
  <si>
    <t xml:space="preserve">Deutsche Wirtschaftsbeziehungen</t>
  </si>
  <si>
    <t xml:space="preserve"> HUN_german_economic_connections_desc:0</t>
  </si>
  <si>
    <t xml:space="preserve">Da sich unsere politischen Interessen mit denen Deutschlands decken, haben deutsche Unternehmen die Hand nach Mitgliedern der ungarischen Industrie ausgestreckt, um engere wirtschaftliche Beziehungen auszuhandeln. Wenn wir uns mehr auf diese Geschäfte verlassen, können wir einen Teil unserer Ressourcen für andere Zwecke freisetzen.</t>
  </si>
  <si>
    <t xml:space="preserve"> HUN_italian_hungarian_naval_academy:0</t>
  </si>
  <si>
    <t xml:space="preserve">Italienisch-Ungarische Marineakademie</t>
  </si>
  <si>
    <t xml:space="preserve"> HUN_italian_hungarian_naval_academy_desc:0</t>
  </si>
  <si>
    <t xml:space="preserve">Mit dem Erfolg der Adria-Initiative wuchs der Wunsch nach einer stärkeren Zusammenarbeit zwischen Ungarn und Italien im Marinebereich. Wir werden das Projekt fortsetzen, indem wir eine gemeinsame Forschungs- und Ausbildungseinrichtung einrichten, in der beide Länder ihr Wissen über die Marine austauschen können.</t>
  </si>
  <si>
    <t xml:space="preserve"> HUN_state_visit_to_germany:0</t>
  </si>
  <si>
    <t xml:space="preserve">Staatsbesuch in Deutschland</t>
  </si>
  <si>
    <t xml:space="preserve"> HUN_state_visit_to_germany_desc:0</t>
  </si>
  <si>
    <t xml:space="preserve">Das ungarisch-deutsche Bündnis ist stark, könnte aber noch verbessert werden. Ferenc Szálasi, unser großer Führer, hat einige Ideen, mit denen er sich an den Führer wenden möchte. Wir sollten einen offiziellen Besuch in Berlin organisieren, damit sie darüber sprechen können.</t>
  </si>
  <si>
    <t xml:space="preserve"> HUN_organize_anti_government_protests:0</t>
  </si>
  <si>
    <t xml:space="preserve">Die Regierung verliert von Tag zu Tag an Macht. Wir müssen diesen Prozess beschleunigen, um einen Wechsel in unserer Führung zu erzwingen. Es wird Proteste der Opposition geben, und die Stimme des Volkes wird gehört werden.</t>
  </si>
  <si>
    <t xml:space="preserve"> HUN_call_for_a_snap_election:0</t>
  </si>
  <si>
    <t xml:space="preserve">Aufruf zu vorgezogenen Neuwahlen</t>
  </si>
  <si>
    <t xml:space="preserve"> HUN_call_for_a_snap_election_desc:0</t>
  </si>
  <si>
    <t xml:space="preserve">Die Proteste haben Früchte getragen. Die Regierung hat sich bereit erklärt, vorgezogene Neuwahlen abzuhalten, um festzustellen, ob die Bevölkerung wirklich eine andere Richtung für Ungarn wünscht.</t>
  </si>
  <si>
    <t xml:space="preserve"> HUN_renew_the_purge_of_communism:0</t>
  </si>
  <si>
    <t xml:space="preserve">Der Weiße Terror von 1919-20 hat den größten Teil der kommunistischen Bedrohung in unserem Land erfolgreich ausgelöscht. Die Kommunisten haben sich erneut eines großen Teils unserer Bevölkerung bemächtigt, indem sie sie mit den falschen Versprechungen des Marxismus geplagt haben. Es ist offensichtlich, dass unsere Arbeit noch nicht getan ist, und die Bolschewiken müssen erneut ausgerottet werden.</t>
  </si>
  <si>
    <t xml:space="preserve"> #Austro-Hungarian decisions</t>
  </si>
  <si>
    <t xml:space="preserve"> HUN_move_capital_to_vienna:0</t>
  </si>
  <si>
    <t xml:space="preserve">Verlegung der Hauptstadt nach Wien</t>
  </si>
  <si>
    <t xml:space="preserve"> HUN_move_capital_to_vienna_desc:0</t>
  </si>
  <si>
    <t xml:space="preserve">Wien war traditionell die Hauptstadt des österreichisch-ungarischen Reiches. Auch wenn sich das Blatt inzwischen gewendet hat und nun die Ungarn den dualistischen Staat anführen, könnten wir aus Nostalgiegründen beschließen, die Hauptstadt wieder nach Wien zu verlegen.</t>
  </si>
  <si>
    <t xml:space="preserve"> HUN_reestablish_the_ostend_company:0</t>
  </si>
  <si>
    <t xml:space="preserve">Wiedererrichtung der Kompanie Ostende</t>
  </si>
  <si>
    <t xml:space="preserve"> HUN_reestablish_the_ostend_company_desc:0</t>
  </si>
  <si>
    <t xml:space="preserve">Obwohl Österreich-Ungarn keine Kolonialmacht war, besaß es dennoch einige kleinere Kolonien. Wir könnten versuchen, diese Kolonien zurückzuerobern, um ein neues Zeitalter des österreichisch-ungarischen Kolonialismus einzuleiten.</t>
  </si>
  <si>
    <t xml:space="preserve"> HUN_renounce_claims_towards_poland:0</t>
  </si>
  <si>
    <t xml:space="preserve">Verzicht auf Ansprüche gegenüber Polen</t>
  </si>
  <si>
    <t xml:space="preserve"> HUN_renounce_claims_towards_poland_desc:0</t>
  </si>
  <si>
    <t xml:space="preserve">Zu Zeiten des alten Kaiserreichs besaß unser Land große Teile Polens in Galizien. Wenn wir jedoch ein freundschaftliches Verhältnis zu den Polen pflegen wollen, sollten wir erwägen, auf unsere Ansprüche dort zu verzichten, damit unsere Länder in Frieden koexistieren können.</t>
  </si>
  <si>
    <t xml:space="preserve"> HUN_reinstate_croatian_military_leaders:0</t>
  </si>
  <si>
    <t xml:space="preserve">Wiedereinsetzung der kroatischen Militärführung</t>
  </si>
  <si>
    <t xml:space="preserve"> HUN_reinstate_croatian_military_leaders_desc:0</t>
  </si>
  <si>
    <t xml:space="preserve">Mit der Eingliederung Kroatiens in Österreich-Ungarn haben wir nun die Befugnis, kroatische Offiziere in unsere Armee zu berufen. Viele von ihnen verfügen über wertvolle Erfahrungen aus dem Großen Krieg und könnten sich auf den Schlachtfeldern als nützlich erweisen.</t>
  </si>
  <si>
    <t xml:space="preserve"> HUN_integrate_czech_artillery_industry:0</t>
  </si>
  <si>
    <t xml:space="preserve">Integration der tschechischen Artillerie-Industrie</t>
  </si>
  <si>
    <t xml:space="preserve"> HUN_integrate_czech_artillery_industry_desc:0</t>
  </si>
  <si>
    <t xml:space="preserve">Der tschechoslowakische Staat verfügte über einige Elemente seiner Artillerieindustrie, die in unsere eigene integriert werden müssen, bevor wir sie voll nutzen können.</t>
  </si>
  <si>
    <t xml:space="preserve"> HUN_integrate_czech_tank_industry:0</t>
  </si>
  <si>
    <t xml:space="preserve">Integration der tschechischen Panzerindustrie</t>
  </si>
  <si>
    <t xml:space="preserve"> HUN_integrate_czech_tank_industry_desc:0</t>
  </si>
  <si>
    <t xml:space="preserve">Der tschechoslowakische Staat verfügte über einige Elemente seiner Panzerindustrie, die in unsere eigene integriert werden müssen, bevor wir sie in vollem Umfang nutzen können.</t>
  </si>
  <si>
    <t xml:space="preserve"> HUN_integrate_czech_small_arms_industry:0</t>
  </si>
  <si>
    <t xml:space="preserve">Integration der tschechischen Kleinwaffenindustrie</t>
  </si>
  <si>
    <t xml:space="preserve"> HUN_integrate_czech_small_arms_industry_desc:0</t>
  </si>
  <si>
    <t xml:space="preserve">Der tschechoslowakische Staat verfügte über einige Elemente seiner Kleinwaffenindustrie, die in unsere Industrie integriert werden müssen, bevor wir sie in vollem Umfang nutzen können.</t>
  </si>
  <si>
    <t xml:space="preserve"> HUN_integrate_czech_air_industry:0</t>
  </si>
  <si>
    <t xml:space="preserve">Integration der tschechischen Luftfahrtindustrie</t>
  </si>
  <si>
    <t xml:space="preserve"> HUN_integrate_czech_air_industry_desc:0</t>
  </si>
  <si>
    <t xml:space="preserve">Der tschechoslowakische Staat verfügte über einige Elemente seiner Luftfahrtindustrie, die in unsere Industrie integriert werden müssen, bevor wir sie in vollem Umfang nutzen können.</t>
  </si>
  <si>
    <t xml:space="preserve"> HUN_grant_statehood_to_bohemia_moravia:0</t>
  </si>
  <si>
    <t xml:space="preserve">Verleihung der Staatlichkeit an Böhmen und Mähren</t>
  </si>
  <si>
    <t xml:space="preserve"> HUN_grant_statehood_to_slovakia:0</t>
  </si>
  <si>
    <t xml:space="preserve">Verleihung der Staatlichkeit an die Slowakei</t>
  </si>
  <si>
    <t xml:space="preserve"> HUN_grant_statehood_to_galicia_lodomeria:0</t>
  </si>
  <si>
    <t xml:space="preserve">Verleihung der Staatlichkeit an Galizien-Lodomerien</t>
  </si>
  <si>
    <t xml:space="preserve"> HUN_grant_statehood_to_transylvania:0</t>
  </si>
  <si>
    <t xml:space="preserve">Verleihung der Staatlichkeit an Transsylvanien</t>
  </si>
  <si>
    <t xml:space="preserve"> HUN_grant_statehood_to_croatia_bosnia:0</t>
  </si>
  <si>
    <t xml:space="preserve">Verleihung der Staatlichkeit an Kroatien-Bosnien</t>
  </si>
  <si>
    <t xml:space="preserve"> HUN_grant_statehood_to_carinthia_venetia:0</t>
  </si>
  <si>
    <t xml:space="preserve">Verleihung der Staatlichkeit an Kärnten-Venetien</t>
  </si>
  <si>
    <t xml:space="preserve"> HUN_extend_statehood_to_bohemia:0</t>
  </si>
  <si>
    <t xml:space="preserve">Ausdehnung der Staatlichkeit auf Böhmen</t>
  </si>
  <si>
    <t xml:space="preserve"> HUN_extend_statehood_to_sudetenland:0</t>
  </si>
  <si>
    <t xml:space="preserve">Staatlichkeit auf das Sudetenland ausdehnen</t>
  </si>
  <si>
    <t xml:space="preserve"> HUN_extend_statehood_to_eastern_sudetenland:0</t>
  </si>
  <si>
    <t xml:space="preserve">Ausdehnung der Staatlichkeit auf das Ostsudetenland</t>
  </si>
  <si>
    <t xml:space="preserve"> HUN_extend_statehood_to_moravia:0</t>
  </si>
  <si>
    <t xml:space="preserve">Erweitern der Staatlichkeit auf Mähren</t>
  </si>
  <si>
    <t xml:space="preserve"> HUN_extend_statehood_to_western_slovakia:0</t>
  </si>
  <si>
    <t xml:space="preserve">Vergrößerung der Staatlichkeit auf die Westslowakei</t>
  </si>
  <si>
    <t xml:space="preserve"> HUN_extend_statehood_to_eastern_slovakia:0</t>
  </si>
  <si>
    <t xml:space="preserve">Vergrößerung der Staatlichkeit auf die Ostslowakei</t>
  </si>
  <si>
    <t xml:space="preserve"> HUN_extend_statehood_to_sobrance:0</t>
  </si>
  <si>
    <t xml:space="preserve">Vergrößerung der Staatlichkeit auf die Südslowakei</t>
  </si>
  <si>
    <t xml:space="preserve"> HUN_extend_statehood_to_carpathian_ruthenia:0</t>
  </si>
  <si>
    <t xml:space="preserve">Vergrößerung der Staatlichkeit auf Karpatenruthenien</t>
  </si>
  <si>
    <t xml:space="preserve"> HUN_extend_statehood_to_zaolzie:0</t>
  </si>
  <si>
    <t xml:space="preserve">Vergrößerung der Staatlichkeit auf Zaolzie</t>
  </si>
  <si>
    <t xml:space="preserve"> HUN_extend_statehood_to_krakow:0</t>
  </si>
  <si>
    <t xml:space="preserve">Vergrößerung der Staatlichkeit auf Krakau</t>
  </si>
  <si>
    <t xml:space="preserve"> HUN_extend_statehood_to_lwow:0</t>
  </si>
  <si>
    <t xml:space="preserve">Vergrößerung der Staatlichkeit auf Lwow</t>
  </si>
  <si>
    <t xml:space="preserve"> HUN_extend_statehood_to_stanislawow:0</t>
  </si>
  <si>
    <t xml:space="preserve">Vergrößerung der Staatlichkeit auf Stanislawow</t>
  </si>
  <si>
    <t xml:space="preserve"> HUN_extend_statehood_to_north_bucovina:0</t>
  </si>
  <si>
    <t xml:space="preserve">Vergrößerung der Staatlichkeit auf Nordbukowina</t>
  </si>
  <si>
    <t xml:space="preserve"> HUN_extend_statehood_to_south_bucovina:0</t>
  </si>
  <si>
    <t xml:space="preserve">Vergrößerung der Staatlichkeit auf Südbukowina</t>
  </si>
  <si>
    <t xml:space="preserve"> HUN_extend_statehood_to_northern_partium:0</t>
  </si>
  <si>
    <t xml:space="preserve">Vergrößerung der Staatlichkeit auf Nordpartium</t>
  </si>
  <si>
    <t xml:space="preserve"> HUN_extend_statehood_to_southern_partium:0</t>
  </si>
  <si>
    <t xml:space="preserve">Vergrößerung der Staatlichkeit auf Crisana </t>
  </si>
  <si>
    <t xml:space="preserve"> HUN_extend_statehood_to_maramures:0</t>
  </si>
  <si>
    <t xml:space="preserve">Vergrößerung der Staatlichkeit auf Nordsiebenbürgen</t>
  </si>
  <si>
    <t xml:space="preserve"> HUN_extend_statehood_to_north_transylvania:0</t>
  </si>
  <si>
    <t xml:space="preserve">Erweitern Sie die Staatlichkeit auf Nordtranssylvanien</t>
  </si>
  <si>
    <t xml:space="preserve"> HUN_extend_statehood_to_south_transylvania:0</t>
  </si>
  <si>
    <t xml:space="preserve">Vergrößerung der Staatlichkeit auf Südsiebenbürgen</t>
  </si>
  <si>
    <t xml:space="preserve"> HUN_extend_statehood_to_banat:0</t>
  </si>
  <si>
    <t xml:space="preserve">Vergrößerung der Staatlichkeit auf Banat</t>
  </si>
  <si>
    <t xml:space="preserve"> HUN_extend_statehood_to_torontal:0</t>
  </si>
  <si>
    <t xml:space="preserve">Vergrößerung der Staatlichkeit auf Serbo-Banat</t>
  </si>
  <si>
    <t xml:space="preserve"> HUN_extend_statehood_to_backa:0</t>
  </si>
  <si>
    <t xml:space="preserve">Vergrößerung der Staatlichkeit auf Backa</t>
  </si>
  <si>
    <t xml:space="preserve"> HUN_extend_statehood_to_srem:0</t>
  </si>
  <si>
    <t xml:space="preserve">Vergrößerung der Staatlichkeit auf Syrmia</t>
  </si>
  <si>
    <t xml:space="preserve"> HUN_extend_statehood_to_belgrade:0</t>
  </si>
  <si>
    <t xml:space="preserve">Vergrößerung der Staatlichkeit auf Belgrad</t>
  </si>
  <si>
    <t xml:space="preserve"> HUN_extend_statehood_to_slavonia:0</t>
  </si>
  <si>
    <t xml:space="preserve">Staatlichkeit auf Slawonien ausdehnen</t>
  </si>
  <si>
    <t xml:space="preserve"> HUN_extend_statehood_to_croatia:0</t>
  </si>
  <si>
    <t xml:space="preserve">Vergrößerung der Staatlichkeit auf Kroatien</t>
  </si>
  <si>
    <t xml:space="preserve"> HUN_extend_statehood_to_bosnia:0</t>
  </si>
  <si>
    <t xml:space="preserve">Vergrößerung der Staatlichkeit auf Bosnien</t>
  </si>
  <si>
    <t xml:space="preserve"> HUN_extend_statehood_to_kotor:0</t>
  </si>
  <si>
    <t xml:space="preserve">Vergrößerung der Staatlichkeit auf Mitteldalmatien</t>
  </si>
  <si>
    <t xml:space="preserve"> HUN_extend_statehood_to_dalmatia:0</t>
  </si>
  <si>
    <t xml:space="preserve">Erweitern Sie die Staatlichkeit auf Dalmatien</t>
  </si>
  <si>
    <t xml:space="preserve"> HUN_extend_statehood_to_zara:0</t>
  </si>
  <si>
    <t xml:space="preserve">Vergrößerung der Staatlichkeit auf Zara</t>
  </si>
  <si>
    <t xml:space="preserve"> HUN_extend_statehood_to_pag:0</t>
  </si>
  <si>
    <t xml:space="preserve">Vergrößerung der Staatlichkeit auf Süddalmatien</t>
  </si>
  <si>
    <t xml:space="preserve"> HUN_extend_statehood_to_fiume:0</t>
  </si>
  <si>
    <t xml:space="preserve">Vergrößerung der Staatlichkeit auf Fiume</t>
  </si>
  <si>
    <t xml:space="preserve"> HUN_extend_statehood_to_slovenia:0</t>
  </si>
  <si>
    <t xml:space="preserve">Erweitern Sie die Staatlichkeit auf Slowenien</t>
  </si>
  <si>
    <t xml:space="preserve"> HUN_extend_statehood_to_ljubljana:0</t>
  </si>
  <si>
    <t xml:space="preserve">Erweitern Sie die Staatsangehörigkeit zu Ljubljana</t>
  </si>
  <si>
    <t xml:space="preserve"> HUN_extend_statehood_to_primorska:0</t>
  </si>
  <si>
    <t xml:space="preserve">Souveränität auf Venetien ausdehnen</t>
  </si>
  <si>
    <t xml:space="preserve"> HUN_extend_statehood_to_trieste:0</t>
  </si>
  <si>
    <t xml:space="preserve">Vergrößerung der Staatlichkeit auf Trieste</t>
  </si>
  <si>
    <t xml:space="preserve"> HUN_extend_statehood_to_istria:0</t>
  </si>
  <si>
    <t xml:space="preserve">Erweitern Sie die Staatsangehörigkeit zu Istrien</t>
  </si>
  <si>
    <t xml:space="preserve"> HUN_extend_statehood_to_veneto:0</t>
  </si>
  <si>
    <t xml:space="preserve">Erweitern Sie die Staatlichkeit auf Venetien</t>
  </si>
  <si>
    <t xml:space="preserve"> HUN_extend_statehood_to_south_tyrol:0</t>
  </si>
  <si>
    <t xml:space="preserve">Ausdehnung der Staatlichkeit auf Südtirol</t>
  </si>
  <si>
    <t xml:space="preserve"> #Integration decisions</t>
  </si>
  <si>
    <t xml:space="preserve"> ### TRANSYLVANIA region</t>
  </si>
  <si>
    <t xml:space="preserve"> HUN_start_the_integration_of_banat:0</t>
  </si>
  <si>
    <t xml:space="preserve">Beginn der Integration des Banats</t>
  </si>
  <si>
    <t xml:space="preserve"> HUN_stop_integrating_banat:0</t>
  </si>
  <si>
    <t xml:space="preserve">Beenden Sie die Integration des Banats</t>
  </si>
  <si>
    <t xml:space="preserve"> HUN_start_the_integration_of_north_transylvania:0</t>
  </si>
  <si>
    <t xml:space="preserve">Beginn der Integration von Nordsiebenbürgen</t>
  </si>
  <si>
    <t xml:space="preserve"> HUN_stop_integrating_north_transylvania:0</t>
  </si>
  <si>
    <t xml:space="preserve">Stopp der Integration Nordsiebenbürgens</t>
  </si>
  <si>
    <t xml:space="preserve"> HUN_start_the_integration_of_crisana:0</t>
  </si>
  <si>
    <t xml:space="preserve">Beginn der Integration von Crisana </t>
  </si>
  <si>
    <t xml:space="preserve"> HUN_stop_integrating_crisana:0</t>
  </si>
  <si>
    <t xml:space="preserve">Stoppen Sie die Integration von Crisana </t>
  </si>
  <si>
    <t xml:space="preserve"> HUN_start_the_integration_of_south_transylvania:0</t>
  </si>
  <si>
    <t xml:space="preserve">Beginn der Integration von Südtranssylvanien</t>
  </si>
  <si>
    <t xml:space="preserve"> HUN_stop_integrating_south_transylvania:0</t>
  </si>
  <si>
    <t xml:space="preserve">Stopp der Integration von Südsiebenbürgen</t>
  </si>
  <si>
    <t xml:space="preserve"> ### SLOVAKIA region</t>
  </si>
  <si>
    <t xml:space="preserve"> HUN_start_the_integration_of_western_slovakia:0</t>
  </si>
  <si>
    <t xml:space="preserve">Beginn der Integration der Westslowakei</t>
  </si>
  <si>
    <t xml:space="preserve"> HUN_stop_integrating_western_slovakia:0</t>
  </si>
  <si>
    <t xml:space="preserve">Stopp der Integration der Westslowakei</t>
  </si>
  <si>
    <t xml:space="preserve"> HUN_start_the_integration_of_eastern_slovakia:0</t>
  </si>
  <si>
    <t xml:space="preserve">Beginn der Integration der Ostslowakei</t>
  </si>
  <si>
    <t xml:space="preserve"> HUN_stop_integrating_eastern_slovakia:0</t>
  </si>
  <si>
    <t xml:space="preserve">Stopp der Integration der Ostslowakei</t>
  </si>
  <si>
    <t xml:space="preserve"> HUN_start_the_integration_of_carpathian_ruthenia:0</t>
  </si>
  <si>
    <t xml:space="preserve">Beginn der Integration der Karpatenruthenie</t>
  </si>
  <si>
    <t xml:space="preserve"> HUN_stop_integrating_carpathian_ruthenia:0</t>
  </si>
  <si>
    <t xml:space="preserve">Stopp der Integration der Karpatenruthenie</t>
  </si>
  <si>
    <t xml:space="preserve"> HUN_start_the_integration_of_sobrance:0</t>
  </si>
  <si>
    <t xml:space="preserve">Beginn der Integration der Südslowakei</t>
  </si>
  <si>
    <t xml:space="preserve"> HUN_stop_integrating_sobrance:0</t>
  </si>
  <si>
    <t xml:space="preserve">Stopp der Integration der Südslowakei</t>
  </si>
  <si>
    <t xml:space="preserve"> ### CROATIA region</t>
  </si>
  <si>
    <t xml:space="preserve"> HUN_start_the_integration_of_slavonia:0</t>
  </si>
  <si>
    <t xml:space="preserve">Beginn der Integration Slawoniens</t>
  </si>
  <si>
    <t xml:space="preserve"> HUN_stop_integrating_slavonia:0</t>
  </si>
  <si>
    <t xml:space="preserve">Integration Slawoniens stoppen</t>
  </si>
  <si>
    <t xml:space="preserve"> HUN_start_the_integration_of_fiume:0</t>
  </si>
  <si>
    <t xml:space="preserve">Beginn der Integration von Fiume</t>
  </si>
  <si>
    <t xml:space="preserve"> HUN_stop_integrating_fiume:0</t>
  </si>
  <si>
    <t xml:space="preserve">Stopp der Integration von Fiume</t>
  </si>
  <si>
    <t xml:space="preserve"> HUN_start_the_integration_of_croatia:0</t>
  </si>
  <si>
    <t xml:space="preserve">Beginn der Integration von Kroatien</t>
  </si>
  <si>
    <t xml:space="preserve"> HUN_stop_integrating_croatia:0</t>
  </si>
  <si>
    <t xml:space="preserve">Stoppen Sie die Integration von Kroatien</t>
  </si>
  <si>
    <t xml:space="preserve"> HUN_start_the_integration_of_dalmatia:0</t>
  </si>
  <si>
    <t xml:space="preserve">Beginn der Integration von Norddalmatien</t>
  </si>
  <si>
    <t xml:space="preserve"> HUN_stop_integrating_dalmatia:0</t>
  </si>
  <si>
    <t xml:space="preserve">Stoppen Sie die Integration von Norddalmatien</t>
  </si>
  <si>
    <t xml:space="preserve"> HUN_start_the_integration_of_kotor:0</t>
  </si>
  <si>
    <t xml:space="preserve">Beginn der Integration von Mitteldalmatien</t>
  </si>
  <si>
    <t xml:space="preserve"> HUN_stop_integrating_kotor:0</t>
  </si>
  <si>
    <t xml:space="preserve">Stopp der Integration von Mitteldalmatien</t>
  </si>
  <si>
    <t xml:space="preserve"> HUN_start_the_integration_of_zara:0</t>
  </si>
  <si>
    <t xml:space="preserve">Beginn der Integration von Zara</t>
  </si>
  <si>
    <t xml:space="preserve"> HUN_stop_integrating_zara:0</t>
  </si>
  <si>
    <t xml:space="preserve">Stoppen Sie die Integration von Zara</t>
  </si>
  <si>
    <t xml:space="preserve"> HUN_start_the_integration_of_pag:0</t>
  </si>
  <si>
    <t xml:space="preserve">Beginn der Integration von Süddalmatien</t>
  </si>
  <si>
    <t xml:space="preserve"> HUN_stop_integrating_pag:0</t>
  </si>
  <si>
    <t xml:space="preserve">Stopp der Integration von Süddalmatien</t>
  </si>
  <si>
    <t xml:space="preserve"> ### VOJVODINA region</t>
  </si>
  <si>
    <t xml:space="preserve"> HUN_start_the_integration_of_serbo_banat:0</t>
  </si>
  <si>
    <t xml:space="preserve">Beginn der Integration von Serbo-Banat</t>
  </si>
  <si>
    <t xml:space="preserve"> HUN_stop_integrating_serbo_banat:0</t>
  </si>
  <si>
    <t xml:space="preserve">Stoppen Sie die Integration von Serbo-Banat</t>
  </si>
  <si>
    <t xml:space="preserve"> HUN_start_the_integration_of_syrmia:0</t>
  </si>
  <si>
    <t xml:space="preserve">Beginn der Integration von Syrmia</t>
  </si>
  <si>
    <t xml:space="preserve"> HUN_stop_integrating_syrmia:0</t>
  </si>
  <si>
    <t xml:space="preserve">Stopp der Integration von Syrmien</t>
  </si>
  <si>
    <t xml:space="preserve"> HUN_start_the_integration_of_belgrade:0</t>
  </si>
  <si>
    <t xml:space="preserve">Beginn der Integration von Belgrad</t>
  </si>
  <si>
    <t xml:space="preserve"> HUN_stop_integrating_belgrade:0</t>
  </si>
  <si>
    <t xml:space="preserve">Stoppen Sie die Integration von Belgrad</t>
  </si>
  <si>
    <t xml:space="preserve"> ### BURGERLAND region</t>
  </si>
  <si>
    <t xml:space="preserve"> HUN_start_the_integration_of_burgenland:0</t>
  </si>
  <si>
    <t xml:space="preserve">Beginn der Integration des Burgenlandes</t>
  </si>
  <si>
    <t xml:space="preserve"> HUN_stop_integrating_burgenland:0</t>
  </si>
  <si>
    <t xml:space="preserve">Stoppen Sie die Integration von Burgenland</t>
  </si>
  <si>
    <t xml:space="preserve"> ### BOHEMIA region</t>
  </si>
  <si>
    <t xml:space="preserve"> HUN_start_the_integration_of_bohemia:0</t>
  </si>
  <si>
    <t xml:space="preserve">Beginn der Integration von Böhmen</t>
  </si>
  <si>
    <t xml:space="preserve"> HUN_stop_integrating_bohemia:0</t>
  </si>
  <si>
    <t xml:space="preserve">Stoppen Sie die Integration Böhmens</t>
  </si>
  <si>
    <t xml:space="preserve"> HUN_start_the_integration_of_sudetenland:0</t>
  </si>
  <si>
    <t xml:space="preserve">Beginn der Integration des Sudetenlandes</t>
  </si>
  <si>
    <t xml:space="preserve"> HUN_stop_integrating_sudetenland:0</t>
  </si>
  <si>
    <t xml:space="preserve">Stopp der Integration des Sudetenlandes</t>
  </si>
  <si>
    <t xml:space="preserve"> HUN_start_the_integration_of_eastern_sudetenland:0</t>
  </si>
  <si>
    <t xml:space="preserve">Beginn der Integration des Ostsudetenlandes</t>
  </si>
  <si>
    <t xml:space="preserve"> HUN_stop_integrating_eastern_sudetenland:0</t>
  </si>
  <si>
    <t xml:space="preserve">Stopp der Integration des Ostsudetenlandes</t>
  </si>
  <si>
    <t xml:space="preserve"> HUN_start_the_integration_of_moravia:0</t>
  </si>
  <si>
    <t xml:space="preserve">Beginn der Integration von Mähren</t>
  </si>
  <si>
    <t xml:space="preserve"> HUN_stop_integrating_moravia:0</t>
  </si>
  <si>
    <t xml:space="preserve">Stopp der Integration von Mähren</t>
  </si>
  <si>
    <t xml:space="preserve"> HUN_start_the_integration_of_prague:0</t>
  </si>
  <si>
    <t xml:space="preserve">Beginn der Integration von Prag</t>
  </si>
  <si>
    <t xml:space="preserve"> HUN_stop_integrating_prague:0</t>
  </si>
  <si>
    <t xml:space="preserve">Stopp der Integration von Prag</t>
  </si>
  <si>
    <t xml:space="preserve"> HUN_start_the_integration_of_zaolzie:0</t>
  </si>
  <si>
    <t xml:space="preserve">Beginn der Integration von Zaolzie</t>
  </si>
  <si>
    <t xml:space="preserve"> HUN_stop_integrating_zaolzie:0</t>
  </si>
  <si>
    <t xml:space="preserve">Stoppen Sie die Integration von Zaolzie (Zaolzie)</t>
  </si>
  <si>
    <t xml:space="preserve"> HUN_start_the_integration_of_krakow:0</t>
  </si>
  <si>
    <t xml:space="preserve">Beginn der Integration von Krakau</t>
  </si>
  <si>
    <t xml:space="preserve"> HUN_stop_integrating_krakow:0</t>
  </si>
  <si>
    <t xml:space="preserve">Stoppen Sie die Integration von Krakau</t>
  </si>
  <si>
    <t xml:space="preserve"> HUN_start_the_integration_of_stanislawow:0</t>
  </si>
  <si>
    <t xml:space="preserve">Beginn der Integration von Stanislawow</t>
  </si>
  <si>
    <t xml:space="preserve"> HUN_stop_integrating_stanislawow:0</t>
  </si>
  <si>
    <t xml:space="preserve">Stoppen Sie die Integration von Stanislawow</t>
  </si>
  <si>
    <t xml:space="preserve"> HUN_start_the_integration_of_lwow:0</t>
  </si>
  <si>
    <t xml:space="preserve">Beginn der Integration von Lwow</t>
  </si>
  <si>
    <t xml:space="preserve"> HUN_stop_integrating_lwow:0</t>
  </si>
  <si>
    <t xml:space="preserve">Stoppen Sie die Integration von Lwow</t>
  </si>
  <si>
    <t xml:space="preserve"> HUN_start_the_integration_of_slovenia:0</t>
  </si>
  <si>
    <t xml:space="preserve">Beginn der Integration von Slowenien</t>
  </si>
  <si>
    <t xml:space="preserve"> HUN_stop_integrating_slovenia:0</t>
  </si>
  <si>
    <t xml:space="preserve">Stopp der Integration von Slowenien</t>
  </si>
  <si>
    <t xml:space="preserve"> HUN_start_the_integration_of_prekmurje_medimurje:0</t>
  </si>
  <si>
    <t xml:space="preserve">Beginn der Integration von Prekmurje-Medimurje</t>
  </si>
  <si>
    <t xml:space="preserve"> HUN_stop_integrating_prekmurje_medimurje:0</t>
  </si>
  <si>
    <t xml:space="preserve">Stoppen Sie die Integration von Prekmurje-Medimurje</t>
  </si>
  <si>
    <t xml:space="preserve"> HUN_start_the_integration_of_ljubljana:0</t>
  </si>
  <si>
    <t xml:space="preserve">Beginn der Integration von Ljubljana</t>
  </si>
  <si>
    <t xml:space="preserve"> HUN_stop_integrating_ljubljana:0</t>
  </si>
  <si>
    <t xml:space="preserve">Stoppen Sie die Integration von Ljubljana</t>
  </si>
  <si>
    <t xml:space="preserve"> HUN_start_the_integration_of_south_tirol:0</t>
  </si>
  <si>
    <t xml:space="preserve">Beginn der Integration von Trentino-Alto Adige/Südtirol</t>
  </si>
  <si>
    <t xml:space="preserve"> HUN_stop_integrating_south_tirol:0</t>
  </si>
  <si>
    <t xml:space="preserve">Stopp der Integration von Südtirol</t>
  </si>
  <si>
    <t xml:space="preserve"> HUN_start_the_integration_of_istria:0</t>
  </si>
  <si>
    <t xml:space="preserve">Beginn der Integration von Istrien</t>
  </si>
  <si>
    <t xml:space="preserve"> HUN_stop_integrating_istria:0</t>
  </si>
  <si>
    <t xml:space="preserve">Stoppen Sie die Integration Istriens</t>
  </si>
  <si>
    <t xml:space="preserve"> HUN_start_the_integration_of_veneto:0</t>
  </si>
  <si>
    <t xml:space="preserve">Beginn der Integration von Venetien</t>
  </si>
  <si>
    <t xml:space="preserve"> HUN_stop_integrating_veneto:0</t>
  </si>
  <si>
    <t xml:space="preserve">Stopp der Integration von Venetien</t>
  </si>
  <si>
    <t xml:space="preserve"> HUN_start_the_integration_of_bosnia:0</t>
  </si>
  <si>
    <t xml:space="preserve">Beginn der Integration von Bosnien</t>
  </si>
  <si>
    <t xml:space="preserve"> HUN_stop_integrating_bosnia:0</t>
  </si>
  <si>
    <t xml:space="preserve">Stoppen Sie die Integration Bosniens</t>
  </si>
  <si>
    <t xml:space="preserve"> HUN_start_the_integration_of_livanjski:0</t>
  </si>
  <si>
    <t xml:space="preserve">Beginn der Integration von Livanjski</t>
  </si>
  <si>
    <t xml:space="preserve"> HUN_stop_integrating_livanjski:0</t>
  </si>
  <si>
    <t xml:space="preserve">Stoppen Sie die Integration von Livanjski</t>
  </si>
  <si>
    <t xml:space="preserve"> HUN_start_the_integration_of_visegrad:0</t>
  </si>
  <si>
    <t xml:space="preserve">Beginn der Integration von Visegrad</t>
  </si>
  <si>
    <t xml:space="preserve"> HUN_stop_integrating_visegrad:0</t>
  </si>
  <si>
    <t xml:space="preserve">Stopp der Integration von Visegrad</t>
  </si>
  <si>
    <t xml:space="preserve"> HUN_start_the_integration_of_north_bucovina:0</t>
  </si>
  <si>
    <t xml:space="preserve">Beginn der Integration der Nordbukowina</t>
  </si>
  <si>
    <t xml:space="preserve"> HUN_stop_integrating_north_bucovina:0</t>
  </si>
  <si>
    <t xml:space="preserve">Stopp der Integration der Nordbukowina</t>
  </si>
  <si>
    <t xml:space="preserve"> #German decisions</t>
  </si>
  <si>
    <t xml:space="preserve"> GER_give_ljubljana_to_italy:0</t>
  </si>
  <si>
    <t xml:space="preserve">Übergabe von Ljubljana an Italien</t>
  </si>
  <si>
    <t xml:space="preserve"> GER_give_ljubljana_to_italy_desc:0</t>
  </si>
  <si>
    <t xml:space="preserve">Italien, unser Verbündeter, hat formell Anspruch auf Ljubljana erhoben, das uns gehört. Wenn wir gute Beziehungen zu Italien aufrechterhalten wollen, sollten wir sie vielleicht abgeben.</t>
  </si>
  <si>
    <t xml:space="preserve"> GER_return_vojvodina_to_hungary:0</t>
  </si>
  <si>
    <t xml:space="preserve">Rückgabe der Vojvodina an Ungarn</t>
  </si>
  <si>
    <t xml:space="preserve"> GER_return_vojvodina_to_hungary_desc:0</t>
  </si>
  <si>
    <t xml:space="preserve">Unsere ungarischen Verbündeten haben sich bereits den Besitz einiger Teile der Vojvodina gesichert, aber wir kontrollieren immer noch Serbo-Banat und Syrmien, die früher zu ihnen gehörten. Sie wünschen sich sicherlich, dass wir auch diese Gebiete an sie zurückgeben.</t>
  </si>
  <si>
    <t xml:space="preserve"> GER_access_to_poland_through_hungary:0</t>
  </si>
  <si>
    <t xml:space="preserve">Zugang zu Polen über Ungarn</t>
  </si>
  <si>
    <t xml:space="preserve"> GER_access_to_poland_through_hungary_desc:0</t>
  </si>
  <si>
    <t xml:space="preserve">Der Untergang Polens steht unmittelbar bevor. Wenn wir es sowohl von Süden als auch von Westen her angreifen könnten, würde es in wenigen Tagen fallen. Sicherlich würden die Ungarn unseren Truppen erlauben, durch sie hindurch nach Polen zu gelangen. Es liegt nicht in ihrem Interesse, uns einen Gefallen zu verweigern.</t>
  </si>
  <si>
    <t xml:space="preserve"> GER_request_danzig_and_posen:0</t>
  </si>
  <si>
    <t xml:space="preserve">Bitte um Danzig und Posen</t>
  </si>
  <si>
    <t xml:space="preserve"> GER_request_danzig_and_posen_desc:0</t>
  </si>
  <si>
    <t xml:space="preserve">Jetzt, da wir mit Polen verbündet sind, werden sie sicher zustimmen, dass wir die uralten Streitigkeiten um den Besitz von Danzig und Posen beilegen müssen.</t>
  </si>
  <si>
    <t xml:space="preserve"> #Romanian decisions</t>
  </si>
  <si>
    <t xml:space="preserve"> ROM_charles_line:0</t>
  </si>
  <si>
    <t xml:space="preserve">Bauen Sie die Karlslinie</t>
  </si>
  <si>
    <t xml:space="preserve"> ROM_charles_line_desc:0</t>
  </si>
  <si>
    <t xml:space="preserve">Frankreich hat eine beeindruckende Befestigungslinie an der deutschen Grenze errichtet, die so genannte Maginot-Linie. Wir sollten dieses Vorhaben nachahmen und unsere Westgrenzen gegen Ungarn sichern. Die Linie sollte Siebenbürgen vor einem möglichen Angriff schützen und uns genug Raum geben, um die Ungarn zurückzudrängen, sollten sie uns angreifen wollen.</t>
  </si>
  <si>
    <t xml:space="preserve"> #Czechoslovakian decisions</t>
  </si>
  <si>
    <t xml:space="preserve"> HUN_rename_the_country:0</t>
  </si>
  <si>
    <t xml:space="preserve">Umbenennung des Landes</t>
  </si>
  <si>
    <t xml:space="preserve"> HUN_rename_the_country_desc:0</t>
  </si>
  <si>
    <t xml:space="preserve">Da uns kein Teil der Slowakei mehr gehört, wäre es angebracht, das Land entsprechend umzubenennen, um es an diese Veränderungen anzupassen.</t>
  </si>
  <si>
    <t xml:space="preserve"> #Generic decisions</t>
  </si>
  <si>
    <t xml:space="preserve"> HUN_back_out_from_enforcing_the_treaty_of_trianon:0</t>
  </si>
  <si>
    <t xml:space="preserve">Rückzug aus der Durchsetzung des Vertrags von Trianon</t>
  </si>
  <si>
    <t xml:space="preserve"> HUN_back_out_from_enforcing_the_treaty_of_trianon_desc:0</t>
  </si>
  <si>
    <t xml:space="preserve">Bislang waren wir die Hauptbefürworter des Schutzes des Vertrags von Trianon. Ziel des Vertrags war es, die Wiederherstellung Österreich-Ungarns und den ungarischen Revisionismus zu verhindern. Seit seiner Inkraftsetzung hat sich viel verändert, und es könnte an der Zeit sein, dass wir uns von der Durchsetzung des Vertrags zurückziehen.</t>
  </si>
  <si>
    <t xml:space="preserve"> #Equipment purchase decisions</t>
  </si>
  <si>
    <t xml:space="preserve"> HUN_usa_license_trade:0</t>
  </si>
  <si>
    <t xml:space="preserve">USA-Lizenzhandel</t>
  </si>
  <si>
    <t xml:space="preserve"> HUN_usa_license_trade_desc:0</t>
  </si>
  <si>
    <t xml:space="preserve">Unsere Verbündeten in Übersee haben Entwicklungen entwickelt, die wir mit unserer vergleichsweise kleinen Industrie nur schwer nachahmen könnten. Wir müssen sie davon überzeugen, diese Lizenzen mit uns zu teilen, damit wir unserer gemeinsamen Sache besser dienen können.</t>
  </si>
  <si>
    <t xml:space="preserve"> HUN_french_license_trade:0</t>
  </si>
  <si>
    <t xml:space="preserve">Französischer Lizenzhandel</t>
  </si>
  <si>
    <t xml:space="preserve"> HUN_french_license_trade_desc:0</t>
  </si>
  <si>
    <t xml:space="preserve">Frankreich hat in der Luftfahrt und der gepanzerten Kriegsführung mehrere Fortschritte gemacht. Diese Fortschritte könnten uns ebenso gut dienen wie den Franzosen, wenn sie nur ihr Wissen mit uns teilen würden.</t>
  </si>
  <si>
    <t xml:space="preserve"> HUN_l3_tanks_from_italy:0</t>
  </si>
  <si>
    <t xml:space="preserve">CV-35-Panzer aus Italien</t>
  </si>
  <si>
    <t xml:space="preserve"> HUN_l3_tanks_from_italy_desc:0</t>
  </si>
  <si>
    <t xml:space="preserve">Wir hatten die Möglichkeit, einige leichte Panzer aus Italien zu kaufen.</t>
  </si>
  <si>
    <t xml:space="preserve"> HUN_cr42_planes_from_italy:0</t>
  </si>
  <si>
    <t xml:space="preserve">CR-42-Jagdflugzeuge aus Italien</t>
  </si>
  <si>
    <t xml:space="preserve"> HUN_cr42_planes_from_italy_desc:0</t>
  </si>
  <si>
    <t xml:space="preserve">Wir hatten die Möglichkeit, einige Kampfflugzeuge aus Italien zu kaufen.</t>
  </si>
  <si>
    <t xml:space="preserve"> HUN_re2000_planes_from_italy:0</t>
  </si>
  <si>
    <t xml:space="preserve">Re-2000-Jagdflugzeuge aus Italien</t>
  </si>
  <si>
    <t xml:space="preserve"> HUN_re2000_planes_from_italy_desc:0</t>
  </si>
  <si>
    <t xml:space="preserve">Wir hatten die Möglichkeit, einige moderne Kampfflugzeuge aus Italien zu kaufen.</t>
  </si>
  <si>
    <t xml:space="preserve"> HUN_ca135_planes_from_italy:0</t>
  </si>
  <si>
    <t xml:space="preserve">Ca-135-Bomber aus Italien</t>
  </si>
  <si>
    <t xml:space="preserve"> HUN_ca135_planes_from_italy_desc:0</t>
  </si>
  <si>
    <t xml:space="preserve">Wir hatten die Gelegenheit, einige moderne Bomber aus Italien zu kaufen.</t>
  </si>
  <si>
    <t xml:space="preserve"> HUN_fiat626_trucks_from_italy:0</t>
  </si>
  <si>
    <t xml:space="preserve">Fiat-626 Lastwagen aus Italien</t>
  </si>
  <si>
    <t xml:space="preserve"> HUN_fiat626_trucks_from_italy_desc:0</t>
  </si>
  <si>
    <t xml:space="preserve">Kaufe einige Lastwagen aus Italien.</t>
  </si>
  <si>
    <t xml:space="preserve"> HUN_will_unlock_swedish_equipment_purchases:0</t>
  </si>
  <si>
    <t xml:space="preserve">Schalte die schwedischen Kaufentscheidungen für Ausrüstung frei</t>
  </si>
  <si>
    <t xml:space="preserve"> HUN_will_unlock_swedish_equipment_purchases_desc:0</t>
  </si>
  <si>
    <t xml:space="preserve">Schalten Sie die schwedischen Ausrüstungsbeschlüsse frei.</t>
  </si>
  <si>
    <t xml:space="preserve"> HUN_35m_artillery_from_sweden:0</t>
  </si>
  <si>
    <t xml:space="preserve">35M Artillerie aus Schweden</t>
  </si>
  <si>
    <t xml:space="preserve"> HUN_35m_artillery_from_sweden_desc:0</t>
  </si>
  <si>
    <t xml:space="preserve">Kaufe Artillerieausrüstung aus Schweden.</t>
  </si>
  <si>
    <t xml:space="preserve"> HUN_ju86_planes_from_germany:0</t>
  </si>
  <si>
    <t xml:space="preserve">Ju-86-Bomber aus Deutschland</t>
  </si>
  <si>
    <t xml:space="preserve"> HUN_ju86_planes_from_germany_desc:0</t>
  </si>
  <si>
    <t xml:space="preserve">Wir hatten die Möglichkeit, einige Bomber aus Deutschland zu kaufen.</t>
  </si>
  <si>
    <t xml:space="preserve"> HUN_hansa_loyd_trucks_from_germany:0</t>
  </si>
  <si>
    <t xml:space="preserve">Hansa Loyd-Lastwagen aus Deutschland</t>
  </si>
  <si>
    <t xml:space="preserve"> HUN_hansa_loyd_trucks_from_germany_desc:0</t>
  </si>
  <si>
    <t xml:space="preserve">Kauf von mechanisierter Ausrüstung aus Deutschland.</t>
  </si>
  <si>
    <t xml:space="preserve"> HUN_opel_blitz_trucks_from_germany:0</t>
  </si>
  <si>
    <t xml:space="preserve">Opel Blitz Lastwagen aus Deutschland</t>
  </si>
  <si>
    <t xml:space="preserve"> HUN_opel_blitz_trucks_from_germany_desc:0</t>
  </si>
  <si>
    <t xml:space="preserve">Kaufen Sie einige Lastwagen aus Deutschland.</t>
  </si>
  <si>
    <t xml:space="preserve"> HUN_lefh18_artillery_from_germany:0</t>
  </si>
  <si>
    <t xml:space="preserve">Artillerieausrüstung aus Deutschland</t>
  </si>
  <si>
    <t xml:space="preserve"> HUN_lefh18_artillery_from_germany_desc:0</t>
  </si>
  <si>
    <t xml:space="preserve">Kaufen Sie Artillerieausrüstung aus Deutschland.</t>
  </si>
  <si>
    <t xml:space="preserve"> HUN_bf109_planes_from_germany:0</t>
  </si>
  <si>
    <t xml:space="preserve">Bf-109-Jagdflugzeuge aus Deutschland</t>
  </si>
  <si>
    <t xml:space="preserve"> HUN_bf109_planes_from_germany_desc:0</t>
  </si>
  <si>
    <t xml:space="preserve">Wir hatten die Möglichkeit, einige moderne Kampfflugzeuge aus Deutschland zu kaufen.</t>
  </si>
  <si>
    <t xml:space="preserve"> HUN_infantry_equipment_from_germany:0</t>
  </si>
  <si>
    <t xml:space="preserve">Infanteriewaffen aus Deutschland</t>
  </si>
  <si>
    <t xml:space="preserve"> HUN_infantry_equipment_from_germany_desc:0</t>
  </si>
  <si>
    <t xml:space="preserve">Kaufen Sie einige Infanteriewaffen aus Deutschland.</t>
  </si>
  <si>
    <t xml:space="preserve"> HUN_panzer_iv_tanks_from_germany:0</t>
  </si>
  <si>
    <t xml:space="preserve">Pz IV-Panzer aus Deutschland</t>
  </si>
  <si>
    <t xml:space="preserve"> HUN_panzer_iv_tanks_from_germany_desc:0</t>
  </si>
  <si>
    <t xml:space="preserve">Wir hatten die Möglichkeit, einige mittlere Panzer aus Deutschland zu kaufen.</t>
  </si>
  <si>
    <t xml:space="preserve"> HUN_stug_tank_destroyers_from_germany:0</t>
  </si>
  <si>
    <t xml:space="preserve">Stug-Panzerzerstörer aus Deutschland</t>
  </si>
  <si>
    <t xml:space="preserve"> HUN_stug_tank_destroyers_from_germany_desc:0</t>
  </si>
  <si>
    <t xml:space="preserve">Wir hatten die Möglichkeit, einige Panzerzerstörer aus Deutschland zu kaufen.</t>
  </si>
  <si>
    <t xml:space="preserve"> HUN_hetzer_tank_destroyers_from_germany:0</t>
  </si>
  <si>
    <t xml:space="preserve">Hetzer-Panzerzerstörer aus Deutschland</t>
  </si>
  <si>
    <t xml:space="preserve"> HUN_hetzer_tank_destroyers_from_germany_desc:0</t>
  </si>
  <si>
    <t xml:space="preserve"> HUN_tiger_tanks_from_germany:0</t>
  </si>
  <si>
    <t xml:space="preserve">Schwere Tiger-Panzer aus Deutschland</t>
  </si>
  <si>
    <t xml:space="preserve"> HUN_tiger_tanks_from_germany_desc:0</t>
  </si>
  <si>
    <t xml:space="preserve">Wir hatten die Möglichkeit, einige moderne schwere Panzer aus Deutschland zu kaufen.</t>
  </si>
  <si>
    <t xml:space="preserve"> HUN_panther_tanks_from_germany:0</t>
  </si>
  <si>
    <t xml:space="preserve">Panther-Panzer aus Deutschland</t>
  </si>
  <si>
    <t xml:space="preserve"> HUN_panther_tanks_from_germany_desc:0</t>
  </si>
  <si>
    <t xml:space="preserve">Wir hatten die Möglichkeit, einige moderne mittlere Panzer aus Deutschland zu kaufen.</t>
  </si>
  <si>
    <t xml:space="preserve"> HUN_pps43_rifles_from_the_ussr:0</t>
  </si>
  <si>
    <t xml:space="preserve">Infanteriewaffen aus der UdSSR</t>
  </si>
  <si>
    <t xml:space="preserve"> HUN_pps43_rifles_from_the_ussr_desc:0</t>
  </si>
  <si>
    <t xml:space="preserve">Wir hatten die Möglichkeit, einige russische Infanteriewaffen zu kaufen.</t>
  </si>
  <si>
    <t xml:space="preserve"> HUN_il2_sturmovik_planes_from_the_ussr:0</t>
  </si>
  <si>
    <t xml:space="preserve">IL-2-Flugzeuge aus der UdSSR</t>
  </si>
  <si>
    <t xml:space="preserve"> HUN_il2_sturmovik_planes_from_the_ussr_desc:0</t>
  </si>
  <si>
    <t xml:space="preserve">Wir hatten die Möglichkeit, einige russische IL-2-Flugzeuge zu kaufen.</t>
  </si>
  <si>
    <t xml:space="preserve"> HUN_il10_planes_from_the_ussr:0</t>
  </si>
  <si>
    <t xml:space="preserve">Il-10-Flugzeuge aus der UdSSR</t>
  </si>
  <si>
    <t xml:space="preserve"> HUN_il10_planes_from_the_ussr_desc:0</t>
  </si>
  <si>
    <t xml:space="preserve">Wir hatten die Möglichkeit, einige russische IL-10-Flugzeuge zu erwerben.</t>
  </si>
  <si>
    <t xml:space="preserve"> HUN_tu2_planes_from_the_ussr:0</t>
  </si>
  <si>
    <t xml:space="preserve">Tu-2-Flugzeuge aus der UdSSR</t>
  </si>
  <si>
    <t xml:space="preserve"> HUN_tu2_planes_from_the_ussr_desc:0</t>
  </si>
  <si>
    <t xml:space="preserve">Wir hatten die Möglichkeit, einige russische Tu-2-Bomber zu kaufen.</t>
  </si>
  <si>
    <t xml:space="preserve"> HUN_t34_tanks_from_the_ussr:0</t>
  </si>
  <si>
    <t xml:space="preserve">T-34-Panzer aus der UdSSR</t>
  </si>
  <si>
    <t xml:space="preserve"> HUN_t34_tanks_from_the_ussr_desc:0</t>
  </si>
  <si>
    <t xml:space="preserve">Wir hatten die Möglichkeit, einige russische mittlere Panzer zu kaufen.</t>
  </si>
  <si>
    <t xml:space="preserve"> HUN_is_tanks_from_the_ussr:0</t>
  </si>
  <si>
    <t xml:space="preserve">Schwere Panzer aus der UdSSR</t>
  </si>
  <si>
    <t xml:space="preserve"> HUN_is_tanks_from_the_ussr_desc:0</t>
  </si>
  <si>
    <t xml:space="preserve">Wir hatten die Möglichkeit, einige schwere russische Panzer zu kaufen.</t>
  </si>
  <si>
    <t xml:space="preserve"> HUN_su85_tank_destroyers_from_the_ussr:0</t>
  </si>
  <si>
    <t xml:space="preserve">Panzerzerstörer aus der UdSSR</t>
  </si>
  <si>
    <t xml:space="preserve"> HUN_su85_tank_destroyers_from_the_ussr_desc:0</t>
  </si>
  <si>
    <t xml:space="preserve">Wir hatten die Möglichkeit, einige russische Panzerzerstörer zu kaufen.</t>
  </si>
  <si>
    <t xml:space="preserve"> HUN_yak3_planes_from_the_ussr:0</t>
  </si>
  <si>
    <t xml:space="preserve">Jagdflugzeuge aus der UdSSR</t>
  </si>
  <si>
    <t xml:space="preserve"> HUN_yak3_planes_from_the_ussr_desc:0</t>
  </si>
  <si>
    <t xml:space="preserve">Wir hatten die Möglichkeit, einige russische Kampfflugzeuge zu erwerben.</t>
  </si>
  <si>
    <t xml:space="preserve"> HUN_isu122_tank_destroyers_from_the_ussr:0</t>
  </si>
  <si>
    <t xml:space="preserve">Schwere Panzerzerstörer aus der UdSSR</t>
  </si>
  <si>
    <t xml:space="preserve"> HUN_isu122_tank_destroyers_from_the_ussr_desc:0</t>
  </si>
  <si>
    <t xml:space="preserve">Wir hatten die Möglichkeit, einige russische schwere Panzerjäger zu erwerben.</t>
  </si>
  <si>
    <t xml:space="preserve"> HUN_fokker_dxvii_planes_from_the_netherlands:0</t>
  </si>
  <si>
    <t xml:space="preserve">Kauf von Fokker-Jagdflugzeugen</t>
  </si>
  <si>
    <t xml:space="preserve"> HUN_fokker_dxvii_planes_from_the_netherlands_desc:0</t>
  </si>
  <si>
    <t xml:space="preserve">Kauf einiger Jagdflugzeuge aus den Niederlanden.</t>
  </si>
  <si>
    <t xml:space="preserve"> HUN_fokker_tv_planes_from_the_netherlands:0</t>
  </si>
  <si>
    <t xml:space="preserve">Kauf von Fokker-Bombern</t>
  </si>
  <si>
    <t xml:space="preserve"> HUN_fokker_tv_planes_from_the_netherlands_desc:0</t>
  </si>
  <si>
    <t xml:space="preserve">Kauf einiger Bomber aus den Niederlanden.</t>
  </si>
  <si>
    <t xml:space="preserve"> HUN_plane_components_from_france:0</t>
  </si>
  <si>
    <t xml:space="preserve">Flugzeugkomponenten aus Frankreich</t>
  </si>
  <si>
    <t xml:space="preserve"> HUN_plane_components_from_france_desc:0</t>
  </si>
  <si>
    <t xml:space="preserve">Flugzeugbauteile aus Frankreich Es verbessert die Effizienz der Flugzeugproduktion.</t>
  </si>
  <si>
    <t xml:space="preserve"> HUN_trucks_and_artillery_from_france:0</t>
  </si>
  <si>
    <t xml:space="preserve">Lastwagen und Artillerie aus Frankreich</t>
  </si>
  <si>
    <t xml:space="preserve"> HUN_trucks_and_artillery_from_france_desc:0</t>
  </si>
  <si>
    <t xml:space="preserve">Kaufen Sie einige Lastwagen und Artillerie aus Frankreich.</t>
  </si>
  <si>
    <t xml:space="preserve"> HUN_fcm36_tanks_from_france:0</t>
  </si>
  <si>
    <t xml:space="preserve">Leichte Panzer aus Frankreich</t>
  </si>
  <si>
    <t xml:space="preserve"> HUN_fcm36_tanks_from_france_desc:0</t>
  </si>
  <si>
    <t xml:space="preserve">Kaufen Sie einige leichte Panzer aus Frankreich.</t>
  </si>
  <si>
    <t xml:space="preserve"> HUN_fighters_and_bombers_from_france:0</t>
  </si>
  <si>
    <t xml:space="preserve">Kampfflugzeuge und Bombenflugzeuge aus Frankreich</t>
  </si>
  <si>
    <t xml:space="preserve"> HUN_fighters_and_bombers_from_france_desc:0</t>
  </si>
  <si>
    <t xml:space="preserve">Kaufen Sie einige Jagdflugzeuge und Bomber aus Frankreich.</t>
  </si>
  <si>
    <t xml:space="preserve"> HUN_austin_k5_trucks_from_britain:0</t>
  </si>
  <si>
    <t xml:space="preserve">Lastwagen aus Großbritannien</t>
  </si>
  <si>
    <t xml:space="preserve"> HUN_austin_k5_trucks_from_britain_desc:0</t>
  </si>
  <si>
    <t xml:space="preserve">Kaufen Sie einige Lastwagen aus Großbritannien.</t>
  </si>
  <si>
    <t xml:space="preserve"> HUN_light_tanks_and_artillery_from_britain:0</t>
  </si>
  <si>
    <t xml:space="preserve">Leichte Panzer und Artillerie aus Großbritannien</t>
  </si>
  <si>
    <t xml:space="preserve"> HUN_light_tanks_and_artillery_from_britain_desc:0</t>
  </si>
  <si>
    <t xml:space="preserve">Kaufen Sie einige leichte Panzer und Artillerie aus Großbritannien.</t>
  </si>
  <si>
    <t xml:space="preserve"> HUN_infantry_equipment_from_the_usa:0</t>
  </si>
  <si>
    <t xml:space="preserve">Leihgabe von Infanteriewaffen aus den USA</t>
  </si>
  <si>
    <t xml:space="preserve"> HUN_infantry_equipment_from_the_usa_desc:0</t>
  </si>
  <si>
    <t xml:space="preserve">Die Lend-Lease-Politik der US-Regierung ermöglicht es uns, Infanterieausrüstung zu kaufen.</t>
  </si>
  <si>
    <t xml:space="preserve"> HUN_m1817_artillery_from_the_usa:0</t>
  </si>
  <si>
    <t xml:space="preserve">Landleasing von Artillerieausrüstung aus den USA</t>
  </si>
  <si>
    <t xml:space="preserve"> HUN_m1817_artillery_from_the_usa_desc:0</t>
  </si>
  <si>
    <t xml:space="preserve">Die Lend-Lease-Politik der US-Regierung ermöglicht es uns, Artillerieausrüstung zu kaufen.</t>
  </si>
  <si>
    <t xml:space="preserve"> HUN_a17_planes_from_the_usa:</t>
  </si>
  <si>
    <t xml:space="preserve">Landleasing von CAS-Flugzeugen aus den USA</t>
  </si>
  <si>
    <t xml:space="preserve"> HUN_a17_planes_from_the_usa_desc:0</t>
  </si>
  <si>
    <t xml:space="preserve">Die Lend-Lease-Politik der US-Regierung erlaubt uns den Kauf von CAS-Flugzeugen.</t>
  </si>
  <si>
    <t xml:space="preserve"> HUN_sherman_tanks_from_the_usa:0</t>
  </si>
  <si>
    <t xml:space="preserve">Landleasing von Sherman-Panzern aus den USA</t>
  </si>
  <si>
    <t xml:space="preserve"> HUN_sherman_tanks_from_the_usa_desc:0</t>
  </si>
  <si>
    <t xml:space="preserve">Die Lend-Lease-Politik der US-Regierung erlaubt uns den Kauf von mittleren Panzern.</t>
  </si>
  <si>
    <t xml:space="preserve"> HUN_fighter_planes_from_the_usa:0</t>
  </si>
  <si>
    <t xml:space="preserve">Land-Lease-Figuren aus den USA</t>
  </si>
  <si>
    <t xml:space="preserve"> HUN_fighter_planes_from_the_usa_desc:0</t>
  </si>
  <si>
    <t xml:space="preserve">Die Lend-Lease-Politik der US-Regierung ermöglicht uns den Kauf von Kampfflugzeugen.</t>
  </si>
  <si>
    <t xml:space="preserve"> hun_news.1.t:0</t>
  </si>
  <si>
    <t xml:space="preserve">Die Teilung Jugoslawiens</t>
  </si>
  <si>
    <t xml:space="preserve"> hun_news.1.d:0</t>
  </si>
  <si>
    <t xml:space="preserve">Ungarn hat es geschafft, in der Balkanregion so viel Macht zu erlangen, dass es auf eine Teilung der jugoslawischen Gebiete drängt. Das neue Gesicht des Balkans sieht für die einen vielversprechend, für die anderen erschreckend aus.</t>
  </si>
  <si>
    <t xml:space="preserve"> hun_news.1.a:0</t>
  </si>
  <si>
    <t xml:space="preserve">Die neuen Grenzen sehen gut aus.</t>
  </si>
  <si>
    <t xml:space="preserve"> hun_news.1.b:0</t>
  </si>
  <si>
    <t xml:space="preserve">Der Frieden in Europa ist in Gefahr!</t>
  </si>
  <si>
    <t xml:space="preserve"> hun_news.1.c:0</t>
  </si>
  <si>
    <t xml:space="preserve">Erstaunlich, wie schnell Länder auftauchen und wieder verschwinden.</t>
  </si>
  <si>
    <t xml:space="preserve"> hun_news.2.t:0</t>
  </si>
  <si>
    <t xml:space="preserve">Die kleine Entente</t>
  </si>
  <si>
    <t xml:space="preserve"> hun_news.2.d:0</t>
  </si>
  <si>
    <t xml:space="preserve">Nach dem Wiedererstarken Österreich-Ungarns hat die Tschechoslowakei die Erneuerung des Bündnisses der Kleinen Entente eingeleitet. Das Bündnis ist nun offiziell und will die territoriale Integrität seiner Mitglieder gegenüber dem neugeborenen Kaiserreich verteidigen.</t>
  </si>
  <si>
    <t xml:space="preserve"> hun_news.2.d_2:0</t>
  </si>
  <si>
    <t xml:space="preserve">Kurz nachdem Ungarn seine Ansprüche auf das alte Territorium verkündet hatte, rief die Tschechoslowakei zur Erneuerung des Bündnisses der Kleinen Entente auf. Das neu gestärkte Bündnis will die ungarische Expansion auf jede erdenkliche Weise eindämmen.</t>
  </si>
  <si>
    <t xml:space="preserve"> hun_news.2.a:0</t>
  </si>
  <si>
    <t xml:space="preserve">Zur Hölle mit ihnen allen.</t>
  </si>
  <si>
    <t xml:space="preserve"> hun_news.2.b:0</t>
  </si>
  <si>
    <t xml:space="preserve">Hurra!</t>
  </si>
  <si>
    <t xml:space="preserve"> hun_news.2.c:0</t>
  </si>
  <si>
    <t xml:space="preserve">Dies wird die Spannungen in der Region sicherlich verringern.</t>
  </si>
  <si>
    <t xml:space="preserve"> hun_news.3.t:0</t>
  </si>
  <si>
    <t xml:space="preserve">Das Ende der Kleinen Entente</t>
  </si>
  <si>
    <t xml:space="preserve"> hun_news.3.d:0</t>
  </si>
  <si>
    <t xml:space="preserve">Die Tschechoslowakei hat versucht, die Mitglieder der Kleinen Entente nach dem Wiedererwachen Österreich-Ungarns um sich zu scharen, aber das sterbende Licht des Bündnisses wurde für immer ausgelöscht, als weder Rumänien noch Jugoslawien auf den Aufruf reagierten.</t>
  </si>
  <si>
    <t xml:space="preserve"> hun_news.3.d_2:0</t>
  </si>
  <si>
    <t xml:space="preserve">Die Kleine Entente ist nun offiziell aufgelöst, da sich ihre Mitglieder nach dem Aufkommen des revisionistischen Geistes in Ungarn weigerten, sich zusammenzuschließen. Die Tschechoslowakei als einziger verbliebener Unterstützer des Bündnisses versuchte, das, was von der Fraktion noch übrig war, zu retten, indem sie Ersuchen an Bukarest und Belgrad richtete, doch der Aufruf wurde nicht befolgt.</t>
  </si>
  <si>
    <t xml:space="preserve"> hun_news.3.a:0</t>
  </si>
  <si>
    <t xml:space="preserve">Ihre schwache Koalition bröckelt.</t>
  </si>
  <si>
    <t xml:space="preserve"> hun_news.3.b:0</t>
  </si>
  <si>
    <t xml:space="preserve">Untätigkeit wird unser Verderben sein.</t>
  </si>
  <si>
    <t xml:space="preserve"> hun_news.3.c:0</t>
  </si>
  <si>
    <t xml:space="preserve">Es sieht so aus, als ob dieses Bündnis nicht für uns bestimmt war.</t>
  </si>
  <si>
    <t xml:space="preserve"> hun_news.4.t:0</t>
  </si>
  <si>
    <t xml:space="preserve">Die Visegrád-Gruppe</t>
  </si>
  <si>
    <t xml:space="preserve"> hun_news.4.d_both:0</t>
  </si>
  <si>
    <t xml:space="preserve">Das neue demokratische Ungarn ist an der internationalen Front nicht untätig gewesen. Nach einem langen Treffen zwischen den Staats- und Regierungschefs Ungarns, der Tschechoslowakei und Polens wurde das Dreierbündnis Visegrád ins Leben gerufen, und alle drei Mitglieder unterzeichneten militärische Abkommen miteinander. Diese neue Gruppierung kann zu einem ernsthaften Akteur in Europa werden, sollte es zu Konflikten zwischen ihren Mitgliedern kommen.</t>
  </si>
  <si>
    <t xml:space="preserve"> hun_news.4.d_POL:0</t>
  </si>
  <si>
    <t xml:space="preserve">Ungarn hat mit seiner neuen demokratischen Führung begonnen, den Anschein eines Bündnisses zu erwecken, indem es einen Pakt mit Polen unterzeichnete. Ursprünglich war geplant, die Tschechoslowakei in das Bündnis einzubeziehen, aber die Verhandlungen wurden ohne sie beendet. Dies könnte der Beginn eines größeren Bündnisses sein oder ein schwacher Versuch, eine Fraktion zwischen den Großmächten Europas zu bilden.</t>
  </si>
  <si>
    <t xml:space="preserve"> hun_news.4.d_CZE:0</t>
  </si>
  <si>
    <t xml:space="preserve">Ungarn hat mit seiner neuen demokratischen Führung begonnen, den Anschein eines Bündnisses zu erwecken, indem es einen Pakt mit der Tschechoslowakei unterzeichnete. Ursprünglich war geplant, auch Polen in das Bündnis einzubeziehen, aber die Verhandlungen wurden ohne Polen beendet. Dies könnte der Beginn eines größeren Bündnisses sein, oder ein schwacher Versuch, eine Fraktion zwischen den großen Mächten Europas zu bilden.</t>
  </si>
  <si>
    <t xml:space="preserve"> hun_news.4.a:0</t>
  </si>
  <si>
    <t xml:space="preserve">Hoffen wir auf eine dauerhafte Zusammenarbeit.</t>
  </si>
  <si>
    <t xml:space="preserve"> hun_news.4.b:0</t>
  </si>
  <si>
    <t xml:space="preserve">Wir sind gut beraten, uns da herauszuhalten.</t>
  </si>
  <si>
    <t xml:space="preserve"> hun_news.4.c:0</t>
  </si>
  <si>
    <t xml:space="preserve">Das ist einigermaßen interessant.</t>
  </si>
  <si>
    <t xml:space="preserve"> hun_news.4.e:0</t>
  </si>
  <si>
    <t xml:space="preserve">Vielleicht wird dies die Region stabilisieren.</t>
  </si>
  <si>
    <t xml:space="preserve"> hun_news.5.t:0</t>
  </si>
  <si>
    <t xml:space="preserve">[From.GetAdjective]-Erlass gegen [HUN.GetAdjective]-Erweiterung</t>
  </si>
  <si>
    <t xml:space="preserve"> hun_news.5.d:0</t>
  </si>
  <si>
    <t xml:space="preserve">[From.GetName] hat eine offene Missbilligungserklärung gegen die jüngsten Aktionen von [HUN.GetAdjective] herausgegeben, in der sie deren ungerechtfertigte Expansion als Kriegshandlung betrachten. Sie haben auch verkündet, dass sie bereit sind, gegen [HUN.GetName] zu den Waffen zu greifen, um sie vom Weg des Revisionismus abzubringen.</t>
  </si>
  <si>
    <t xml:space="preserve"> hun_news.5.a:0</t>
  </si>
  <si>
    <t xml:space="preserve">Sollen sie es doch versuchen.</t>
  </si>
  <si>
    <t xml:space="preserve"> hun_news.5.b:0</t>
  </si>
  <si>
    <t xml:space="preserve">Wir dürfen den Bruch des Friedens in Europa nicht dulden.</t>
  </si>
  <si>
    <t xml:space="preserve"> hun_news.5.c:0</t>
  </si>
  <si>
    <t xml:space="preserve">Wird das ausreichen, um sie aufzuhalten?</t>
  </si>
  <si>
    <t xml:space="preserve"> hun_news.6.t:0</t>
  </si>
  <si>
    <t xml:space="preserve">[From.Name] wird kämpfen, um die Expansion von [HUN.GetAdjective] aufzuhalten.</t>
  </si>
  <si>
    <t xml:space="preserve"> hun_news.6.d:0</t>
  </si>
  <si>
    <t xml:space="preserve">[Von.GetLeader] hat sein Versprechen eingelöst, der Aggressivität von [HUN.GetAdjective] entgegenzutreten. [Von.GetName] befindet sich jetzt im Krieg mit [HUN.GetName].</t>
  </si>
  <si>
    <t xml:space="preserve"> hun_news.6.a:0</t>
  </si>
  <si>
    <t xml:space="preserve">Wir werden sie mit Maschinengewehren begrüßen.</t>
  </si>
  <si>
    <t xml:space="preserve"> hun_news.6.b:0</t>
  </si>
  <si>
    <t xml:space="preserve">Zu den Waffen!</t>
  </si>
  <si>
    <t xml:space="preserve"> hun_news.6.c:0</t>
  </si>
  <si>
    <t xml:space="preserve">Es herrscht also Krieg.</t>
  </si>
  <si>
    <t xml:space="preserve"> hun_news.7.t:0</t>
  </si>
  <si>
    <t xml:space="preserve">Die Rückkehr der Habsburger</t>
  </si>
  <si>
    <t xml:space="preserve"> hun_news.7.d:0</t>
  </si>
  <si>
    <t xml:space="preserve">Die Habsburger-Dynastie ist in [HUN.GetName] an die Macht zurückgekehrt. Die Dynastie ist seit langem der Herrscher Ungarns, und nach dem jahrzehntelangen Interregnum haben sie ihre Herrschaft über Ungarn wiederhergestellt. Der neue Habsburger Monarch zog durch die Straßen von Budapest und wurde von der Menge begrüßt.</t>
  </si>
  <si>
    <t xml:space="preserve"> hun_news.7.a:0</t>
  </si>
  <si>
    <t xml:space="preserve">Es lebe der neue Monarch!</t>
  </si>
  <si>
    <t xml:space="preserve"> hun_news.7.b:0</t>
  </si>
  <si>
    <t xml:space="preserve">Das klingt beunruhigend.</t>
  </si>
  <si>
    <t xml:space="preserve"> hun_news.7.c:0</t>
  </si>
  <si>
    <t xml:space="preserve">Die Habsburger sind noch am Leben? Seltsam.</t>
  </si>
  <si>
    <t xml:space="preserve"> hun_news.8.t:0</t>
  </si>
  <si>
    <t xml:space="preserve">Die Adriatische Initiative</t>
  </si>
  <si>
    <t xml:space="preserve"> hun_news.8.d:0</t>
  </si>
  <si>
    <t xml:space="preserve">Ungarn und Italien haben ein Verteidigungsbündnis für die Marine geschlossen. Die Seestreitkräfte der beiden Länder werden eng zusammenarbeiten, um die Gewässer der Adria zu schützen. Das bedeutet, dass jeder, der in italienische Gewässer eindringen will, sich wahrscheinlich auch mit der ungarischen Marine auseinandersetzen muss.</t>
  </si>
  <si>
    <t xml:space="preserve"> hun_news.8.a:0</t>
  </si>
  <si>
    <t xml:space="preserve"> hun_news.8.b:0</t>
  </si>
  <si>
    <t xml:space="preserve">Wo ist das Adriatische Meer noch einmal?</t>
  </si>
  <si>
    <t xml:space="preserve"> hun_news.8.c:0</t>
  </si>
  <si>
    <t xml:space="preserve"> hun_news.9.t:0</t>
  </si>
  <si>
    <t xml:space="preserve">Der ungarisch-slowakische Kleinkrieg</t>
  </si>
  <si>
    <t xml:space="preserve"> hun_news.9.d_war:0</t>
  </si>
  <si>
    <t xml:space="preserve">Nach den jüngsten territorialen Debatten und Veränderungen zwischen Ungarn und der Slowakei kam es zu einem kleinen militärischen Konflikt. Was zunächst als Scharmützel um die südslowakische Region begann, hat sich nun zu einem ausgewachsenen Krieg entlang der gesamten Nordgrenze Ungarns entwickelt.</t>
  </si>
  <si>
    <t xml:space="preserve"> hun_news.9.d_peace:0</t>
  </si>
  <si>
    <t xml:space="preserve">Nach den jüngsten territorialen Debatten und Veränderungen zwischen Ungarn und der Slowakei kam es zu einem kleinen militärischen Konflikt. Es scheint, dass Ungarn mit der Eroberung der Südslowakei zufrieden ist und die slowakischen Truppen keine großen Vergeltungsmaßnahmen ergriffen haben. Ein Krieg konnte vorerst vermieden werden, aber die Spannungen zwischen den beiden Ländern bleiben hoch.</t>
  </si>
  <si>
    <t xml:space="preserve"> hun_news.9.a:0</t>
  </si>
  <si>
    <t xml:space="preserve">Wir werden siegen!</t>
  </si>
  <si>
    <t xml:space="preserve"> hun_news.9.b:0</t>
  </si>
  <si>
    <t xml:space="preserve">Der Konflikt in Osteuropa nimmt einfach kein Ende.</t>
  </si>
  <si>
    <t xml:space="preserve"> hun_news.10.t:0</t>
  </si>
  <si>
    <t xml:space="preserve">Der Warschauer Pakt</t>
  </si>
  <si>
    <t xml:space="preserve"> hun_news.10.d:0</t>
  </si>
  <si>
    <t xml:space="preserve">Die Sowjetunion hat eine von Ungarn und Polen vorgeschlagene Initiative angenommen und die Komintern um Polen erweitert. Das neue Bündnis heißt jetzt "Warschauer Pakt", und es ist kein Geheimnis, dass sie planen, das Bündnis - notfalls mit Gewalt - auf den größten Teil Osteuropas auszudehnen.</t>
  </si>
  <si>
    <t xml:space="preserve"> hun_news.10.a:0</t>
  </si>
  <si>
    <t xml:space="preserve">Es lebe das neue Bündnis!</t>
  </si>
  <si>
    <t xml:space="preserve"> hun_news.10.b:0</t>
  </si>
  <si>
    <t xml:space="preserve">Die verflixten Roten schlucken Europa immer weiter.</t>
  </si>
  <si>
    <t xml:space="preserve"> hun_news.10.c:0</t>
  </si>
  <si>
    <t xml:space="preserve">Beunruhigende Nachrichten.</t>
  </si>
  <si>
    <t xml:space="preserve"> hun_news.11.t:0</t>
  </si>
  <si>
    <t xml:space="preserve">Wachsende Unterstützung für die Wiedereinführung der Monarchie in Deutschland</t>
  </si>
  <si>
    <t xml:space="preserve"> hun_news.11.d:0</t>
  </si>
  <si>
    <t xml:space="preserve">\Im Zuge des gegenwärtigen Krieges in Deutschland hat sich die Unzufriedenheit in der Bevölkerung in einer wachsenden Unterstützung für den Erben des alten Kaisers, Wilhelm, manifestiert. Diese Royalisten wollen die Monarchie in Deutschland wiederherstellen, mit dem jungen Kronprinzen an der Spitze.</t>
  </si>
  <si>
    <t xml:space="preserve"> hun_news.11.a:0</t>
  </si>
  <si>
    <t xml:space="preserve">Pah! Der Kaiser wird niemals zurückkehren.</t>
  </si>
  <si>
    <t xml:space="preserve"> hun_news.11.b:0</t>
  </si>
  <si>
    <t xml:space="preserve">Bald werden die Deutschen wieder einen Kaiser haben.</t>
  </si>
  <si>
    <t xml:space="preserve"> hun_news.11.c:0</t>
  </si>
  <si>
    <t xml:space="preserve">Könnte dies der Anfang vom Ende von Hitlers Deutschland sein?</t>
  </si>
  <si>
    <t xml:space="preserve"> hun_news.11.e:0</t>
  </si>
  <si>
    <t xml:space="preserve">Könnte dies der Anfang vom Ende des demokratischen Deutschlands sein?</t>
  </si>
  <si>
    <t xml:space="preserve"> hun_news.11.f:0</t>
  </si>
  <si>
    <t xml:space="preserve">Könnte dies der Anfang vom Ende des kommunistischen Deutschlands sein?</t>
  </si>
  <si>
    <t xml:space="preserve"> hun_news.12.t:0</t>
  </si>
  <si>
    <t xml:space="preserve">Der Putsch des Kaisers</t>
  </si>
  <si>
    <t xml:space="preserve"> hun_news.12.d:0</t>
  </si>
  <si>
    <t xml:space="preserve">In Deutschland haben sich rebellische Kräfte erhoben, die den neu ausgerufenen Kaiser Wilhelm III. von Hohenzollern unterstützen. Die Regierungskräfte sind in Aufruhr, und es ist sehr unsicher, ob sie die Kontrolle über das Land behalten werden.</t>
  </si>
  <si>
    <t xml:space="preserve"> hun_news.12.a:0</t>
  </si>
  <si>
    <t xml:space="preserve">Das lässt uns schwach aussehen.</t>
  </si>
  <si>
    <t xml:space="preserve"> hun_news.12.b:0</t>
  </si>
  <si>
    <t xml:space="preserve">Die Royalisten werden sich durchsetzen!</t>
  </si>
  <si>
    <t xml:space="preserve"> hun_news.12.c:0</t>
  </si>
  <si>
    <t xml:space="preserve">Das muss man vorsichtig angehen.</t>
  </si>
  <si>
    <t xml:space="preserve"> hun_news.12.e:0</t>
  </si>
  <si>
    <t xml:space="preserve">Was bedeutet das für ihren derzeitigen Krieg?</t>
  </si>
  <si>
    <t xml:space="preserve"> hun_news.13.t:0</t>
  </si>
  <si>
    <t xml:space="preserve">Der Staatsstreich des Kaisers ist erfolgreich</t>
  </si>
  <si>
    <t xml:space="preserve"> hun_news.13.d:0</t>
  </si>
  <si>
    <t xml:space="preserve">Die royalistischen Kräfte sind in Deutschland siegreich. Die letzten Truppen der Regierung haben ihre Waffen niedergelegt, und der Kaiser hat die Kontrolle über den Reichstag übernommen. Es bleibt abzuwarten, welche Ziele die neue Regierung verfolgt und was dies für die Zukunft Europas bedeuten wird.</t>
  </si>
  <si>
    <t xml:space="preserve"> hun_news.13.a:0</t>
  </si>
  <si>
    <t xml:space="preserve">Der Beginn einer neuen Ära.</t>
  </si>
  <si>
    <t xml:space="preserve"> hun_news.13.b:0</t>
  </si>
  <si>
    <t xml:space="preserve">Nun, das ist eine Vermutung.</t>
  </si>
  <si>
    <t xml:space="preserve"> hun_news.14.t:0</t>
  </si>
  <si>
    <t xml:space="preserve">Der Putsch des Kaisers scheitert</t>
  </si>
  <si>
    <t xml:space="preserve"> hun_news.14.d:0</t>
  </si>
  <si>
    <t xml:space="preserve">Die Regierung hat sich gegen die royalistischen Kräfte durchgesetzt. Der Kaiser wurde inhaftiert, und der Aufstand wurde bald darauf niedergeschlagen. Massive Repressalien für alle, die sich an dem Putschversuch beteiligt haben, sind angesagt, aber die Ordnung in Deutschland scheint wiederhergestellt zu sein.</t>
  </si>
  <si>
    <t xml:space="preserve"> hun_news.14.a:0</t>
  </si>
  <si>
    <t xml:space="preserve">Ruhm für uns!</t>
  </si>
  <si>
    <t xml:space="preserve"> hun_news.14.b:0</t>
  </si>
  <si>
    <t xml:space="preserve">Wir haben unser Bestes getan, um ihnen zum Erfolg zu verhelfen.</t>
  </si>
  <si>
    <t xml:space="preserve"> hun_news.14.c:0</t>
  </si>
  <si>
    <t xml:space="preserve">Hat irgendjemand ernsthaft erwartet, dass sie gewinnen würden?</t>
  </si>
  <si>
    <t xml:space="preserve"> hun_news.15.t:0</t>
  </si>
  <si>
    <t xml:space="preserve">König Eduard I.</t>
  </si>
  <si>
    <t xml:space="preserve"> hun_news.15.d:0</t>
  </si>
  <si>
    <t xml:space="preserve">Heute ist das lange Interregnum endlich vorbei, denn König Edward I. aus dem Hause Windsor erhebt Anspruch auf den ungarischen Thron. Die Einladung eines Mitglieds des britischen Herrscherhauses ist ein Hinweis auf den außenpolitischen Kurs der derzeitigen ungarischen Regierung.</t>
  </si>
  <si>
    <t xml:space="preserve"> hun_news.15.a:0</t>
  </si>
  <si>
    <t xml:space="preserve">Lang lebe der neue Monarch!</t>
  </si>
  <si>
    <t xml:space="preserve"> hun_news.16.t:0</t>
  </si>
  <si>
    <t xml:space="preserve">König Carl Wilhelm I.</t>
  </si>
  <si>
    <t xml:space="preserve"> hun_news.16.d:0</t>
  </si>
  <si>
    <t xml:space="preserve">Carl Wilhelm von Schweden, oder wie er ab heute in Ungarn genannt wird: Carl Wilhelm I., ist der neue König von Ungarn. Der schwedische Prinz wurde auf den ungarischen Thron berufen, in der Hoffnung, den Geist der Nation in diesen schweren Zeiten zu stärken und das Land sicher durch diese Zeit der Konflikte in Europa zu führen.</t>
  </si>
  <si>
    <t xml:space="preserve"> hun_news.16.a:0</t>
  </si>
  <si>
    <t xml:space="preserve"> hun_news.17.t:0</t>
  </si>
  <si>
    <t xml:space="preserve">König Miklós I. Horthy</t>
  </si>
  <si>
    <t xml:space="preserve"> hun_news.17.d:0</t>
  </si>
  <si>
    <t xml:space="preserve">Um seine Macht in Ungarn endgültig zu festigen, hat sich der frühere Regent Miklós Horthy zum König gekrönt und damit offiziell die Zeit des Interregnums im Land beendet.</t>
  </si>
  <si>
    <t xml:space="preserve"> hun_news.17.a:0</t>
  </si>
  <si>
    <t xml:space="preserve"> hun_news.18.t:0</t>
  </si>
  <si>
    <t xml:space="preserve">Béla Kun kehrt zurück</t>
  </si>
  <si>
    <t xml:space="preserve"> hun_news.18.d:0</t>
  </si>
  <si>
    <t xml:space="preserve">Béla Kun war in den letzten Jahrzehnten nach dem Untergang der Räterepublik in Ungarn in der Sowjetunion zu Gast. Der Regierung ist es in Abstimmung mit der KMP gelungen, seine Rückkehr zu ermöglichen, angeblich durch eine geheime Operation. Die sowjetischen Behörden sind über diese Aktion nicht erfreut, aber was zählt, ist, dass Kun sicher nach Ungarn zurückgekehrt ist und bereits begonnen hat, Anhänger für seine Sache zu gewinnen.</t>
  </si>
  <si>
    <t xml:space="preserve"> hun_news.18.a:0</t>
  </si>
  <si>
    <t xml:space="preserve"> hun_news.19.t:0</t>
  </si>
  <si>
    <t xml:space="preserve">Der Kommunismus im Untergrund breitet sich aus</t>
  </si>
  <si>
    <t xml:space="preserve"> hun_news.19.d:0</t>
  </si>
  <si>
    <t xml:space="preserve">In letzter Zeit hat die Aktivität kommunistischer Gruppen im Lande zugenommen. Die ungewöhnliche Lebendigkeit lässt sich auf Quellen außerhalb des Landes zurückführen, aber wir sind noch nicht sicher, welche ausländische Macht dahinter stecken könnte. Wie dem auch sei, kommunistisches Gedankengut breitet sich schneller aus als früher, und wir können im Moment nur wenig dagegen tun.</t>
  </si>
  <si>
    <t xml:space="preserve"> hun_news.19.a:0</t>
  </si>
  <si>
    <t xml:space="preserve">Die rote Bedrohung kennt keine Grenzen.</t>
  </si>
  <si>
    <t xml:space="preserve"> hun_news.20.t:0</t>
  </si>
  <si>
    <t xml:space="preserve">[HUN.GetAdjective] Ambitionen</t>
  </si>
  <si>
    <t xml:space="preserve"> hun_news.20.d:0</t>
  </si>
  <si>
    <t xml:space="preserve">Unsere Diplomaten und Geheimdienstagenten haben berichtet, dass [HUN.GetNameDef] aktiv auf eine Konfrontation mit uns drängt. Was auch immer ihre Ansprüche uns gegenüber sind, sie wollen sie durchsetzen. Wir werden entscheiden müssen, wie ernst wir diese Nachrichten nehmen, aber es wäre das Beste, wenn wir uns vorbereiten.</t>
  </si>
  <si>
    <t xml:space="preserve"> hun_news.20.a:0</t>
  </si>
  <si>
    <t xml:space="preserve">Wir müssen unsere Freunde um Schutz bitten</t>
  </si>
  <si>
    <t xml:space="preserve"> hun_news.21.t:0</t>
  </si>
  <si>
    <t xml:space="preserve">Die Karlslinie</t>
  </si>
  <si>
    <t xml:space="preserve"> hun_news.21.d:0</t>
  </si>
  <si>
    <t xml:space="preserve">Der Bau der Karlslinie ist endlich abgeschlossen. Die Linie ist in zwei Teile aufgeteilt, die strategisch so platziert sind, dass sie wichtige Engpässe und Transportwege abdecken. 120 größere Festungen und viele weitere kleinere Lager sind in der gesamten Partium-Region verteilt, um jeden Vorstoß aus dem Westen aufzuhalten. Die Linie umfasst auch eine 10 km tiefe technische Blockade, die verhindern soll, dass mechanisierte Kräfte durchkommen.</t>
  </si>
  <si>
    <t xml:space="preserve"> hun_news.21.a:0</t>
  </si>
  <si>
    <t xml:space="preserve">Eine Errungenschaft, auf die wir stolz sein können.</t>
  </si>
  <si>
    <t xml:space="preserve"> hun_news.22.t:0</t>
  </si>
  <si>
    <t xml:space="preserve">100. Jahrestag der 48er Revolution</t>
  </si>
  <si>
    <t xml:space="preserve"> hun_news.22.d:0</t>
  </si>
  <si>
    <t xml:space="preserve">Heute ist der 100. Jahrestag der ungarischen Revolution von 1848. Vor einem Jahrhundert beschloss Ungarn, sich von der Unterdrückung durch die österreichischen Habsburger zu befreien, und kämpfte tapfer, bis die Österreicher ihre russischen Verbündeten einschalteten, um die Revolution zu stoppen. Die Nation erinnert sich an dieses Datum als einen Tag der Freiheit und als einen wesentlichen Teil der ungarischen Kultur. Die ganze Nation feiert das Gedenken an diesen Freiheitskampf.</t>
  </si>
  <si>
    <t xml:space="preserve"> hun_news.22.a:0</t>
  </si>
  <si>
    <t xml:space="preserve">Wir haben damals die Ketten gesprengt, und wir dürfen sie nie wieder tragen!</t>
  </si>
  <si>
    <t xml:space="preserve"> hun_news.23.t:0</t>
  </si>
  <si>
    <t xml:space="preserve">[From.GetNameDef] tritt dem Donaubund bei</t>
  </si>
  <si>
    <t xml:space="preserve"> hun_news.23.d:0</t>
  </si>
  <si>
    <t xml:space="preserve">Wie erwartet, schließen sich weitere Länder aus eigenem Antrieb dem Donaubund an. [Von.GetNameDef] ist das neueste Mitglied dieser freien Vereinigung von Nationen.</t>
  </si>
  <si>
    <t xml:space="preserve"> hun_news.23.a:0</t>
  </si>
  <si>
    <t xml:space="preserve">Eine willkommene Ergänzung für unser Bündnis.</t>
  </si>
  <si>
    <t xml:space="preserve"> hun_news.24.t:0</t>
  </si>
  <si>
    <t xml:space="preserve">Der Donaubund</t>
  </si>
  <si>
    <t xml:space="preserve"> hun_news.24.d:0</t>
  </si>
  <si>
    <t xml:space="preserve">Mitteleuropa hat heute den Aufstieg einer neuen Macht erlebt. Unter der Führung Ungarns wurde die Donauföderation gegründet, deren Ziel es ist, die kommunistischen Staaten der Region in einem Bündnis freier Assoziation zu vereinen. Es ist noch nicht sicher, wie erfolgreich dieses Unterfangen sein wird, aber seine Entwicklung verdient auf jeden Fall Aufmerksamkeit.</t>
  </si>
  <si>
    <t xml:space="preserve"> hun_news.24.a:0</t>
  </si>
  <si>
    <t xml:space="preserve">Es lebe die Föderation!</t>
  </si>
  <si>
    <t xml:space="preserve"> hun_news.24.b:0</t>
  </si>
  <si>
    <t xml:space="preserve">Eine neue Macht auf dem Spielfeld.</t>
  </si>
  <si>
    <t xml:space="preserve"> hun_news.25.t:0</t>
  </si>
  <si>
    <t xml:space="preserve">Das Königreich der Ukraine</t>
  </si>
  <si>
    <t xml:space="preserve"> hun_news.25.d:0</t>
  </si>
  <si>
    <t xml:space="preserve">Nach den jüngsten territorialen Veränderungen in Osteuropa war nicht ganz klar, was aus der Ukraine werden würde. Die Nation versuchte nach dem Ersten Weltkrieg, eine eigene Regierung zu gründen, wurde aber schnell in der Sowjetunion aufgehen. Seltsamerweise hat sich [HUN.GetNameDef] die Sache der Ukrainer zu eigen gemacht und es geschafft, im Zuge seiner jüngsten Eroberung eine neue Regierung zu gründen. Das "Königreich der Ukraine", wie es sich jetzt nennt, wird von Wilhelm Franz von Habsburg, einem Verwandten des letzten regierenden Habsburger Kaisers, geführt. Die Zeit wird zeigen, ob diese Inkarnation der Ukraine länger Bestand haben wird als die letzte.</t>
  </si>
  <si>
    <t xml:space="preserve"> hun_news.25.a:0</t>
  </si>
  <si>
    <t xml:space="preserve">Möge sie niemals untergehen!</t>
  </si>
  <si>
    <t xml:space="preserve"> hun_news.25.b:0</t>
  </si>
  <si>
    <t xml:space="preserve">Die Ukraine? Ein Königreich? Wie absurd.</t>
  </si>
  <si>
    <t xml:space="preserve"> hun_news.26.t:0</t>
  </si>
  <si>
    <t xml:space="preserve">Gyula Gömbös stirbt</t>
  </si>
  <si>
    <t xml:space="preserve"> hun_news.26.d:0</t>
  </si>
  <si>
    <t xml:space="preserve">Am sechsten Oktober ist der Ministerpräsident unseres Landes verstorben. Gömbös trat sein Amt im Oktober 1932 an, und er hatte große Pläne für Ungarn. Seine Pläne sahen vor, das Land in einen autoritären Staat umzuwandeln, wobei er sich Mussolinis Italien zum Vorbild nahm. Obwohl seine Bemühungen letztendlich nicht die gewünschten Früchte trugen, wird er von vielen Ungarn immer noch als großer Führer unserer Zeit angesehen.</t>
  </si>
  <si>
    <t xml:space="preserve"> hun_news.26.a:0</t>
  </si>
  <si>
    <t xml:space="preserve">Die Nation trauert.</t>
  </si>
  <si>
    <t xml:space="preserve"> hun_news.27.t:0</t>
  </si>
  <si>
    <t xml:space="preserve">Rückgabe der Slowakei an Ungarn</t>
  </si>
  <si>
    <t xml:space="preserve"> hun_news.27.d:0</t>
  </si>
  <si>
    <t xml:space="preserve">Im Rahmen der Bemühungen, die Ländereien zurückzufordern, die Ungarn im Vertrag von Trianon verloren hat, hat [HUN.GetLeader] eine Forderung an die Tschechoslowakei gestellt und die gesamte Slowakei gefordert. Die tschechoslowakische Regierung, die einen Konflikt befürchtet, hat die Forderungen akzeptiert und die betreffenden Staaten geräumt.</t>
  </si>
  <si>
    <t xml:space="preserve"> hun_news.27.a:0</t>
  </si>
  <si>
    <t xml:space="preserve">Ein wichtiger Schritt zur Revision von Trianon.</t>
  </si>
  <si>
    <t xml:space="preserve"> hun_news.27.b:0</t>
  </si>
  <si>
    <t xml:space="preserve">Wir hatten keine andere Wahl als zu akzeptieren.</t>
  </si>
  <si>
    <t xml:space="preserve"> hun_news.27.c:0</t>
  </si>
  <si>
    <t xml:space="preserve">Die ganze Slowakei ist doch nicht ungarisch?</t>
  </si>
  <si>
    <t xml:space="preserve"> hun_news.28.t:0</t>
  </si>
  <si>
    <t xml:space="preserve">Siebenbürgen zurück an Ungarn</t>
  </si>
  <si>
    <t xml:space="preserve"> hun_news.28.d:0</t>
  </si>
  <si>
    <t xml:space="preserve">Ein schwarzer Tag für Rumänien, und ein Grund zum Feiern für [HUN.GetName]. Die ungarischen Forderungen nach Rückgabe Siebenbürgens wurden von der rumänischen Regierung akzeptiert, und die Gebietsabtretung ist mit dem heutigen Tag abgeschlossen.</t>
  </si>
  <si>
    <t xml:space="preserve"> hun_news.28.a:0</t>
  </si>
  <si>
    <t xml:space="preserve">Diese Revision war längst überfällig.</t>
  </si>
  <si>
    <t xml:space="preserve"> hun_news.28.b:0</t>
  </si>
  <si>
    <t xml:space="preserve">Ein vorübergehender Rückschlag, gewiss.</t>
  </si>
  <si>
    <t xml:space="preserve"> hun_news.28.c:0</t>
  </si>
  <si>
    <t xml:space="preserve">Vielleicht gehen sie damit ein bisschen zu weit.</t>
  </si>
  <si>
    <t xml:space="preserve"> hun_news.29.t:0</t>
  </si>
  <si>
    <t xml:space="preserve">Die Wiederherstellung Österreich-Ungarns</t>
  </si>
  <si>
    <t xml:space="preserve"> hun_news.29.d:0</t>
  </si>
  <si>
    <t xml:space="preserve">Das Kaiserreich Österreich-Ungarn ist unter der Führung von Otto von Habsburg, dem ältesten Sohn des letzten regierenden Monarchen, wiedergeboren worden. Viele haben diesen Moment gefürchtet, aber nur wenige haben gedacht, dass er tatsächlich eintreten würde. Nur die Zeit wird zeigen, ob das Kaiserreich diesmal stark genug sein wird, um am Leben zu bleiben.</t>
  </si>
  <si>
    <t xml:space="preserve"> hun_news.29.a:0</t>
  </si>
  <si>
    <t xml:space="preserve">Lang lebe das Imperium!</t>
  </si>
  <si>
    <t xml:space="preserve"> hun_news.29.b:0</t>
  </si>
  <si>
    <t xml:space="preserve">Hoffen wir, dass sie dieses Mal keinen Weltkrieg auslösen werden.</t>
  </si>
  <si>
    <t xml:space="preserve"> hun_news.29.c:0</t>
  </si>
  <si>
    <t xml:space="preserve">Das Chaos gebiert ein weiteres Gespenst der Vergangenheit.</t>
  </si>
  <si>
    <t xml:space="preserve"> hun_news.30.t:0</t>
  </si>
  <si>
    <t xml:space="preserve">Galizien wird an Österreich-Ungarn abgetreten</t>
  </si>
  <si>
    <t xml:space="preserve"> hun_news.30.d:0</t>
  </si>
  <si>
    <t xml:space="preserve">Das nächste Ziel von [HUN.GetLeader] war Galizien, ein Teil Polens, der bei der Teilung Polens vor mehr als einem Jahrhundert an Österreich abgetreten wurde. Die polnische Regierung gab nach, in der Hoffnung, einen bewaffneten Konflikt um die Forderungen zu vermeiden.</t>
  </si>
  <si>
    <t xml:space="preserve"> hun_news.30.a:0</t>
  </si>
  <si>
    <t xml:space="preserve">Es gehört alles zum Reich!</t>
  </si>
  <si>
    <t xml:space="preserve"> hun_news.30.b:0</t>
  </si>
  <si>
    <t xml:space="preserve">Wenigstens haben wir ein Blutvergießen vermieden.</t>
  </si>
  <si>
    <t xml:space="preserve"> hun_news.30.c:0</t>
  </si>
  <si>
    <t xml:space="preserve">Wie viel werden sie noch fordern?</t>
  </si>
  <si>
    <t xml:space="preserve"> hun_news.31.t:0</t>
  </si>
  <si>
    <t xml:space="preserve">Abtretung von Istrien und Südtirol an Österreich-Ungarn</t>
  </si>
  <si>
    <t xml:space="preserve"> hun_news.31.d:0</t>
  </si>
  <si>
    <t xml:space="preserve">Mit der immer schnelleren Expansion Österreich-Ungarns war es keine Überraschung, dass es Anspruch auf seine ehemaligen italienischen Gebiete erhob. Die italienische Regierung wollte nicht riskieren, sich dem wiederhergestellten Kaiserreich entgegenzustellen, und beschloss, Istrien und Südtirol loszulassen.</t>
  </si>
  <si>
    <t xml:space="preserve"> hun_news.31.a:0</t>
  </si>
  <si>
    <t xml:space="preserve">Italien war ohnehin nicht stark genug, um diese Gebiete zu halten.</t>
  </si>
  <si>
    <t xml:space="preserve"> hun_news.31.b:0</t>
  </si>
  <si>
    <t xml:space="preserve">Wir werden dies nicht vergessen.</t>
  </si>
  <si>
    <t xml:space="preserve"> hun_news.31.c:0</t>
  </si>
  <si>
    <t xml:space="preserve">Die Spannungen in Europa nehmen immer weiter zu.</t>
  </si>
  <si>
    <t xml:space="preserve"> hun_news.32.t:0</t>
  </si>
  <si>
    <t xml:space="preserve">Wiedereingliederung der Tschechoslowakei in das Kaiserreich</t>
  </si>
  <si>
    <t xml:space="preserve"> hun_news.32.d:0</t>
  </si>
  <si>
    <t xml:space="preserve">Seit dem jüngsten Staatsstreich wächst die pro-imperiale Stimmung in der Tschechoslowakei. Die enge Anlehnung an Österreich-Ungarn kündigte das an, was alle erwartet hatten: die Wiedereingliederung in das Kaiserreich. Mit den tschechischen und slowakischen Gebieten hat Österreich-Ungarn einen bedeutenden Teil seines früheren Landes zurückgewonnen und kann nun um die Vorherrschaft in Mitteleuropa kämpfen.</t>
  </si>
  <si>
    <t xml:space="preserve"> hun_news.32.a:0</t>
  </si>
  <si>
    <t xml:space="preserve">Das Kaiserreich erhebt sich wieder!</t>
  </si>
  <si>
    <t xml:space="preserve"> hun_news.32.b:0</t>
  </si>
  <si>
    <t xml:space="preserve">Wird es ihnen gelingen, es zu verteidigen?</t>
  </si>
  <si>
    <t xml:space="preserve"> hun_news.33.t:0</t>
  </si>
  <si>
    <t xml:space="preserve">Bau der Árpád-Linie</t>
  </si>
  <si>
    <t xml:space="preserve"> hun_news.33.d:0</t>
  </si>
  <si>
    <t xml:space="preserve">Die Árpád-Linie wird endlich fertiggestellt. Die Verteidigungsanlagen in den nordöstlichen Karpaten wurden von István Réti geplant und sollten in erster Linie eine mögliche sowjetische Offensive aufhalten bzw. verlangsamen. Die Linie ist 600 km lang und nutzt die natürlichen Verteidigungsmöglichkeiten der Gebirgsregion.</t>
  </si>
  <si>
    <t xml:space="preserve"> hun_news.33.a:0</t>
  </si>
  <si>
    <t xml:space="preserve">Wir sollten jetzt sicher sein.</t>
  </si>
  <si>
    <t xml:space="preserve"> hun_news.34.t:0</t>
  </si>
  <si>
    <t xml:space="preserve">Rumänien schließt die Karlslinie ab</t>
  </si>
  <si>
    <t xml:space="preserve"> hun_news.34.d:0</t>
  </si>
  <si>
    <t xml:space="preserve">Die als "rumänische Maginot-Linie" bezeichnete Karlslinie ist eine vom rumänischen Militär errichtete lose Verteidigungslinie, die die wichtigsten Zugänge nach Siebenbürgen bewacht. Der Plan stammt aus den frühen 30er Jahren, wurde aber erst kürzlich verwirklicht. Sein Hauptzweck ist die Verteidigung gegen einen Angriff aus dem Westen, entweder von Ungarn oder von Deutschland.</t>
  </si>
  <si>
    <t xml:space="preserve"> hun_news.34.a:0</t>
  </si>
  <si>
    <t xml:space="preserve">Die Zeit wird zeigen, ob er etwas wert ist.</t>
  </si>
  <si>
    <t xml:space="preserve"> hun_news.35.t:0</t>
  </si>
  <si>
    <t xml:space="preserve"> hun_news.35.d:0</t>
  </si>
  <si>
    <t xml:space="preserve">Seitdem Hnugary seine kroatische Küste verloren hat, sind die Reste unserer Marine gezwungen, auf der Donau zu operieren. Der Stapellauf eines neuen Schlachtschiffs markiert die Wiederbelebung der ungarischen Flotte und eine neue Ära in der ungarischen Seetradition. Das neue Schiff, das größer und stärker ist als alles, was Österreich-Ungarn im Ersten Weltkrieg besaß, wird von seinen Besatzungsmitgliedern bereits als "Stolz der Flotte" bezeichnet.</t>
  </si>
  <si>
    <t xml:space="preserve"> hun_news.35.a:0</t>
  </si>
  <si>
    <t xml:space="preserve">Wir werden die Wellen beherrschen!</t>
  </si>
  <si>
    <t xml:space="preserve"> hun_news.36.t:0</t>
  </si>
  <si>
    <t xml:space="preserve">Die SMS Novara</t>
  </si>
  <si>
    <t xml:space="preserve"> hun_news.36.d:0</t>
  </si>
  <si>
    <t xml:space="preserve">Wir haben in den letzten Wochen mit der französischen Marine verhandelt. Nach dem Ersten Weltkrieg hatten sie einen unserer Kreuzer, die SMS Novara, beschlagnahmt, der inzwischen zu einem Kasernenschiff degradiert wurde. Sie haben sich jedoch gerne gegen eine kleine Summe von ihm getrennt und uns erlaubt, das Schiff für eine angemessene Verwendung in der Marine umzurüsten. Der alte Zerstörer ist nicht im besten Zustand, viele seiner Ausrüstungsgegenstände sind veraltet oder nicht mehr zeitgemäß, aber er könnte in unserer wachsenden Marine noch von Nutzen sein.</t>
  </si>
  <si>
    <t xml:space="preserve"> hun_news.36.a:0</t>
  </si>
  <si>
    <t xml:space="preserve">Zumindest gehört er uns.</t>
  </si>
  <si>
    <t xml:space="preserve"> hun_news.37.t:0</t>
  </si>
  <si>
    <t xml:space="preserve">Ankunft der italienischen Überführungsflotte</t>
  </si>
  <si>
    <t xml:space="preserve"> hun_news.37.d:0</t>
  </si>
  <si>
    <t xml:space="preserve">Wie von unserem Außenminister vorgeschlagen, wurde die Adriainitiative unterzeichnet. Die Italiener haben sich bereit erklärt, ein U-Boot, einen leichten Kreuzer und einen schweren Kreuzer dauerhaft in unsere Flotte zu überführen, im Gegenzug für die vereinbarte gegenseitige Verteidigung der Adria. Die kleine Flotte ist sicher in unseren Häfen angekommen und steht nun vollständig unter unserer Kontrolle.</t>
  </si>
  <si>
    <t xml:space="preserve"> hun_news.37.a:0</t>
  </si>
  <si>
    <t xml:space="preserve">Unsere Flotte wird von Tag zu Tag stärker.</t>
  </si>
  <si>
    <t xml:space="preserve"> hun_news.38.t:0</t>
  </si>
  <si>
    <t xml:space="preserve"> hun_news.38.d:0</t>
  </si>
  <si>
    <t xml:space="preserve">Als gemeinsame Anstrengung zur Förderung der Marineforschung und -ausbildung haben Ungarn und Italien eine italienisch-ungarische Marineakademie gegründet. Neue und alte Admirale aus beiden Nationen wurden angeworben, um an dieser Einrichtung Vorlesungen zu halten, in der Hoffnung, Wissen über die Seefahrt auszutauschen.</t>
  </si>
  <si>
    <t xml:space="preserve"> hun_news.38.a:0</t>
  </si>
  <si>
    <t xml:space="preserve">Zusammenarbeit ist der Weg in die Zukunft.</t>
  </si>
  <si>
    <t xml:space="preserve"> hun_news.39.t:0</t>
  </si>
  <si>
    <t xml:space="preserve">Die große Koalition</t>
  </si>
  <si>
    <t xml:space="preserve"> hun_news.39.d:0</t>
  </si>
  <si>
    <t xml:space="preserve">Nach einer langen Zeit der Verhandlungen und der Ungewissheit hat sich die neue Regierung gebildet. Die neue Partei der Nationalen Koalition ist der Zusammenschluss der ehemaligen NEP, der FKgP und der SZDP, die im Grunde das gesamte Parlament bilden. Alle Parteien haben sich darauf geeinigt, Pál Teleki zum Vorsitzenden dieser neuen Koalition zu wählen. Diese Einigkeit läutet eine neue Ära für Ungarn ein. Eine Ära der nationalen Stabilität und Sicherheit.</t>
  </si>
  <si>
    <t xml:space="preserve"> hun_news.39.a:0</t>
  </si>
  <si>
    <t xml:space="preserve">Eine starke Regierung, die uns durch schwierige Zeiten führt.</t>
  </si>
  <si>
    <t xml:space="preserve"> hun_news.40.t:0</t>
  </si>
  <si>
    <t xml:space="preserve">Burgenland stimmt für Ungarn</t>
  </si>
  <si>
    <t xml:space="preserve"> hun_news.40.d:0</t>
  </si>
  <si>
    <t xml:space="preserve">Alle Stimmen sind ausgezählt, die burgenländische Volksabstimmung ist nun offiziell abgeschlossen. Die Bevölkerung des Landes hat sich für den Anschluss an Ungarn und gegen den Verbleib in Österreich entschieden. Da sich beide Regierungen darauf geeinigt haben, das Ergebnis der Volksabstimmung als rechtsverbindlich anzuerkennen, wird dies zu einer Änderung der Grenzen führen.</t>
  </si>
  <si>
    <t xml:space="preserve"> hun_news.40.a:0</t>
  </si>
  <si>
    <t xml:space="preserve">Eine hervorragende Nachricht! Das Burgenland ist endlich wieder da, wo es hingehört.</t>
  </si>
  <si>
    <t xml:space="preserve"> hun_news.40.b:0</t>
  </si>
  <si>
    <t xml:space="preserve">Vielleicht war diese Abstimmung ein Fehler.</t>
  </si>
  <si>
    <t xml:space="preserve"> hun_news.41.t:0</t>
  </si>
  <si>
    <t xml:space="preserve"> hun_news.41.d:0</t>
  </si>
  <si>
    <t xml:space="preserve">Alle Stimmen sind ausgezählt, die burgenländische Volksabstimmung ist nun offiziell abgeschlossen. Die Bevölkerung des Landes hat sich dafür entschieden, Teil Österreichs zu bleiben, anstatt sich Ungarn anzuschließen. Die Mitglieder der ungarischen Regierung, die das Referendum aktiv vorangetrieben haben, sind sicherlich enttäuscht über dieses Ergebnis, müssen es aber dennoch akzeptieren.</t>
  </si>
  <si>
    <t xml:space="preserve"> hun_news.41.a:0</t>
  </si>
  <si>
    <t xml:space="preserve">Ihre Loyalität ist beeindruckend.</t>
  </si>
  <si>
    <t xml:space="preserve"> hun_news.41.b:0</t>
  </si>
  <si>
    <t xml:space="preserve">Ein enttäuschendes Ergebnis.</t>
  </si>
  <si>
    <t xml:space="preserve"> hun_news.42.t:0</t>
  </si>
  <si>
    <t xml:space="preserve">[FROM.GetName] tritt aus dem Vertrag von Trianon aus</t>
  </si>
  <si>
    <t xml:space="preserve"> hun_news.42.d:0</t>
  </si>
  <si>
    <t xml:space="preserve">Der Vertrag von Trianon hat uns jahrzehntelang im Würgegriff gehalten, aber jetzt scheint sein Einfluss nachzulassen. Bisher war [FROM.GetName] der primäre Durchsetzer seiner Bedingungen, aber sie haben kürzlich angekündigt, dass sie den ursprünglichen Vertrag nicht mehr unterstützen wollen.</t>
  </si>
  <si>
    <t xml:space="preserve"> hun_news.42.a:0</t>
  </si>
  <si>
    <t xml:space="preserve">Wir können uns auf etwas einigen.</t>
  </si>
  <si>
    <t xml:space="preserve"> hun_news.43.t:0</t>
  </si>
  <si>
    <t xml:space="preserve">[FROM.GetName] stärkt den Vertrag von Trianon</t>
  </si>
  <si>
    <t xml:space="preserve"> hun_news.43.d:0</t>
  </si>
  <si>
    <t xml:space="preserve">\n\nGerade als wir dachten, wir seien frei von den Blicken ausländischer Mächte, die den Vertrag von Trianon durchsetzen, hat sich eine andere gegen unsere gerechte Wiedergutmachung gestellt. [FROM.GetName] ist nun 'verantwortlich' für die Eindämmung unserer Expansion.</t>
  </si>
  <si>
    <t xml:space="preserve"> hun_news.43.a:0</t>
  </si>
  <si>
    <t xml:space="preserve">Sie können es versuchen.</t>
  </si>
  <si>
    <t xml:space="preserve"> hungary_flavor_gen.1.t:0</t>
  </si>
  <si>
    <t xml:space="preserve">Wiederauftauchen von Österreich-Ungarn</t>
  </si>
  <si>
    <t xml:space="preserve"> hungary_flavor_gen.1.d:0</t>
  </si>
  <si>
    <t xml:space="preserve">Nach einer langen Konferenz zwischen der österreichischen und der ungarischen Regierung wurde beschlossen, dass die beiden Nationen wieder von demselben Herrscher regiert werden, nämlich von Otto von Habsburg, dem ältesten Sohn des letzten Habsburger Kaisers.</t>
  </si>
  <si>
    <t xml:space="preserve"> hungary_flavor_gen.1.a:0</t>
  </si>
  <si>
    <t xml:space="preserve">In der Tat eine höchst interessante Entwicklung.</t>
  </si>
  <si>
    <t xml:space="preserve"> hungary_flavor_gen.2.t:0</t>
  </si>
  <si>
    <t xml:space="preserve">Die Donau-Koalition</t>
  </si>
  <si>
    <t xml:space="preserve"> hungary_flavor_gen.2.d:0</t>
  </si>
  <si>
    <t xml:space="preserve">Das neue demokratische Ungarn hat alle bündnisfreien Führer der Region einberufen, um über eine geplante Koalition zu beraten. Sie würde unter den Fittichen des Vereinigten Königreichs stehen, dessen Vertreter ebenfalls an der Konferenz teilnehmen werden. Ein Beitritt zu diesem Bündnis könnte uns zwar vor äußeren Bedrohungen schützen, würde uns aber auch in einigen außenpolitischen Fragen die Hände binden.</t>
  </si>
  <si>
    <t xml:space="preserve"> hungary_flavor_gen.2.a:0</t>
  </si>
  <si>
    <t xml:space="preserve">Annehmen.</t>
  </si>
  <si>
    <t xml:space="preserve"> hungary_flavor_gen.2.b:0</t>
  </si>
  <si>
    <t xml:space="preserve">Ablehnen.</t>
  </si>
  <si>
    <t xml:space="preserve"> hungary_flavor_gen.3.t:0</t>
  </si>
  <si>
    <t xml:space="preserve">Imperialistischer Putsch in der Tschechoslowakei</t>
  </si>
  <si>
    <t xml:space="preserve"> hungary_flavor_gen.3.d:0</t>
  </si>
  <si>
    <t xml:space="preserve">In den letzten Tagen war viel Bewegung in Prag. Die Anhänger der alten österreichisch-ungarischen Monarchie haben die Stadt schnell gestürmt, sind auf wenig Widerstand gestoßen und haben Hunderte von Regierungsbeamten gefangen genommen. Die Imperialisten haben eine neue Regierung eingesetzt, die sich offen für den Wiedereintritt in die wiedergeborene Monarchie einsetzt.</t>
  </si>
  <si>
    <t xml:space="preserve"> hungary_flavor_gen.3.a:0</t>
  </si>
  <si>
    <t xml:space="preserve">Was für eine hervorragende Entwicklung.</t>
  </si>
  <si>
    <t xml:space="preserve"> hungary_flavor_gen.3.b:0</t>
  </si>
  <si>
    <t xml:space="preserve">Eine unerwartete Wendung der Ereignisse.</t>
  </si>
  <si>
    <t xml:space="preserve"> hungary_flavor_gen.4.t:0</t>
  </si>
  <si>
    <t xml:space="preserve">[From.GetAdjective]-Erweiterung</t>
  </si>
  <si>
    <t xml:space="preserve"> hungary_flavor_gen.4.d:0</t>
  </si>
  <si>
    <t xml:space="preserve">[From.GetName] hat sich in letzter Zeit aggressiv ausgebreitet und in ganz Europa für Aufsehen gesorgt. Lässt man sie mit ihren Forderungen und Gebietseroberungen weitermachen, könnte das den prekären Frieden, der nach dem Großen Krieg geschaffen wurde, zunichte machen, aber die Alternative ist ein militärisches Eingreifen. Werden wir diesen Angriff auf den Frieden in Europa dulden?</t>
  </si>
  <si>
    <t xml:space="preserve"> hungary_flavor_gen.4.a:0</t>
  </si>
  <si>
    <t xml:space="preserve">Wir müssen intervenieren.</t>
  </si>
  <si>
    <t xml:space="preserve"> hungary_flavor_gen.4.b:0</t>
  </si>
  <si>
    <t xml:space="preserve">Irgendwann werden sie aufhören.</t>
  </si>
  <si>
    <t xml:space="preserve"> hungary_flavor_gen.5.t:0</t>
  </si>
  <si>
    <t xml:space="preserve"> hungary_flavor_gen.5.d:0</t>
  </si>
  <si>
    <t xml:space="preserve">Ungarn hat Pläne für ein neues Bündnis, dem auch [Root.GetName] angehört. Das Ziel des Bündnisses ist es, den militärischen Schutz seiner Mitglieder zu gewährleisten und eine gemeinsame Außenpolitik zu betreiben, die die Ansichten aller Mitgliedsstaaten vertritt. Das Bündnis könnte von Vorteil sein, und eine engere Zusammenarbeit mit benachbarten Mächten würde uns international stärker machen. Was werden wir auf ihre Einladung antworten?</t>
  </si>
  <si>
    <t xml:space="preserve"> hungary_flavor_gen.5.a:0</t>
  </si>
  <si>
    <t xml:space="preserve"> hungary_flavor_gen.5.b:0</t>
  </si>
  <si>
    <t xml:space="preserve"> hungary_flavor_gen.6.t:0</t>
  </si>
  <si>
    <t xml:space="preserve">Der Visegráder Wirtschaftskreis</t>
  </si>
  <si>
    <t xml:space="preserve"> hungary_flavor_gen.6.d:0</t>
  </si>
  <si>
    <t xml:space="preserve">Nach einer Reihe von Treffen zwischen den Mitgliedern der Visegrád-Gruppe hat der derzeitige Führer, Ungarn, angekündigt, dass die Visegrád-Gruppe nun auch eine Wirtschaftsunion sein wird, die einen gemeinsamen Markt zwischen ihren Mitgliedern schafft und den freien Fluss des Handels innerhalb der Gruppe gewährleistet.</t>
  </si>
  <si>
    <t xml:space="preserve"> hungary_flavor_gen.6.a:0</t>
  </si>
  <si>
    <t xml:space="preserve">Dies wird uns allen zugute kommen.</t>
  </si>
  <si>
    <t xml:space="preserve"> hungary_flavor_gen.7.t:0</t>
  </si>
  <si>
    <t xml:space="preserve">Mitgliedschaft in der Visegrád-Gruppe</t>
  </si>
  <si>
    <t xml:space="preserve"> hungary_flavor_gen.7.d:0</t>
  </si>
  <si>
    <t xml:space="preserve">Wir sind nun offiziell Mitglied der Visegrád-Gruppe. Wir haben alle Verträge unterzeichnet, die mit der Mitgliedschaft einhergehen, und kommen nun in den vollen Genuss aller Vorteile, die die Mitglieder haben.</t>
  </si>
  <si>
    <t xml:space="preserve"> hungary_flavor_gen.7.a:0</t>
  </si>
  <si>
    <t xml:space="preserve">Davon werden wir alle profitieren.</t>
  </si>
  <si>
    <t xml:space="preserve"> hungary_flavor_gen.8.t:0</t>
  </si>
  <si>
    <t xml:space="preserve">Austritt aus der Visegrád-Gruppe</t>
  </si>
  <si>
    <t xml:space="preserve"> hungary_flavor_gen.8.d:0</t>
  </si>
  <si>
    <t xml:space="preserve">Nach dem Austritt aus der Visegrád-Gruppe müssen wir natürlich alle Verträge und Vereinbarungen, die mit der Mitgliedschaft verbunden waren, für ungültig erklären. Es wird lange dauern, aber wir werden endlich frei von den Grenzen der Union sein.</t>
  </si>
  <si>
    <t xml:space="preserve"> hungary_flavor_gen.8.a:0</t>
  </si>
  <si>
    <t xml:space="preserve">Wir müssen das hinter uns lassen.</t>
  </si>
  <si>
    <t xml:space="preserve"> hungary_flavor_gen.9.t:0</t>
  </si>
  <si>
    <t xml:space="preserve">[Von.GetName] verlässt die Visegrád-Gruppe</t>
  </si>
  <si>
    <t xml:space="preserve"> hungary_flavor_gen.9.d:0</t>
  </si>
  <si>
    <t xml:space="preserve">[Von.GetName] ist erst seit kurzer Zeit Mitglied der Visegrád-Fraktion und hat bereits beschlossen, diese zu verlassen. Sicherlich hatten sie ihre Gründe, und wir sind traurig, sie gehen zu sehen, aber wichtige Angelegenheiten erfordern unsere Aufmerksamkeit mit diesen Ereignissen, da wir unsere Verträge und Vereinbarungen mit ihnen in Übereinstimmung mit der Politik der Visegrád-Gruppe aufheben müssen.</t>
  </si>
  <si>
    <t xml:space="preserve"> hungary_flavor_gen.9.a:0</t>
  </si>
  <si>
    <t xml:space="preserve">Dies ist ein trauriger Tag für die Allianz.</t>
  </si>
  <si>
    <t xml:space="preserve"> hungary_flavor_gen.10.t:0</t>
  </si>
  <si>
    <t xml:space="preserve">Der Visegrád-Technologiekreis</t>
  </si>
  <si>
    <t xml:space="preserve"> hungary_flavor_gen.10.d:0</t>
  </si>
  <si>
    <t xml:space="preserve">Als Teil des sich ständig erweiternden Vertragssystems der Visegrád-Gruppe treten die Mitgliedstaaten nun einem obligatorischen Technologiekreis bei, der die gemeinsame Nutzung von Technologien ohne Diskriminierung garantiert. Mit einer gemeinsamen Anstrengung werden die Nationen der Allianz zweifellos schneller vorankommen als allein.</t>
  </si>
  <si>
    <t xml:space="preserve"> hungary_flavor_gen.10.a:0</t>
  </si>
  <si>
    <t xml:space="preserve">Gemeinsam für die Wissenschaft!</t>
  </si>
  <si>
    <t xml:space="preserve"> hungary_flavor_gen.11.t:0</t>
  </si>
  <si>
    <t xml:space="preserve">Der Visegráder Militärrat</t>
  </si>
  <si>
    <t xml:space="preserve"> hungary_flavor_gen.11.d:0</t>
  </si>
  <si>
    <t xml:space="preserve">Die bereits starke Zusammenarbeit zwischen den Mitgliedern unseres Bündnisses wird nun durch ein gemeinsames militärisches Gremium erweitert. Der Visegráder Militärrat wird die gemeinsamen Operationen überwachen und dabei eng mit den Oberkommandos der einzelnen Nationen zusammenarbeiten.</t>
  </si>
  <si>
    <t xml:space="preserve"> hungary_flavor_gen.11.a:0</t>
  </si>
  <si>
    <t xml:space="preserve">Die Sicherheit liegt in unserem gemeinsamen Interesse.</t>
  </si>
  <si>
    <t xml:space="preserve"> hungary_flavor_gen.12.t:0</t>
  </si>
  <si>
    <t xml:space="preserve">Zusammenarbeit mit dem Molotv-Ribbentrop-Pakt</t>
  </si>
  <si>
    <t xml:space="preserve"> hungary_flavor_gen.12.d:0</t>
  </si>
  <si>
    <t xml:space="preserve">Unsere deutschen Verbündeten haben beschlossen, einen zuvor im Molotow-Ribbentrop-Pakt unterzeichneten Geheimvertrag einzuhalten und Teile Polens an die Sowjetunion abzutreten. Die Frage ist nun, ob wir kooperieren oder die fraglichen Gebiete behalten wollen.</t>
  </si>
  <si>
    <t xml:space="preserve"> hungary_flavor_gen.12.a:0</t>
  </si>
  <si>
    <t xml:space="preserve">Wir werden kooperieren und jedes Gebiet abtreten, das wir brauchen.</t>
  </si>
  <si>
    <t xml:space="preserve"> hungary_flavor_gen.12.b:0</t>
  </si>
  <si>
    <t xml:space="preserve">Wir haben für diese Gebiete gekämpft, und wir verdienen jeden Zentimeter davon!</t>
  </si>
  <si>
    <t xml:space="preserve"> hungary_flavor_gen.13.t:0</t>
  </si>
  <si>
    <t xml:space="preserve">Bildung des Warschauer Paktes</t>
  </si>
  <si>
    <t xml:space="preserve"> hungary_flavor_gen.13.d:0</t>
  </si>
  <si>
    <t xml:space="preserve">Die kommunistischen Führer der Sowjetunion und Polens haben sich in Warschau getroffen und die Bildung eines neuen Bündnisses besprochen. Künftige Pläne für das Bündnis umfassen den größten Teil Osteuropas, aber vorerst ist Polen das einzige neue Mitglied. Die Weltrevolution ist einen Schritt näher gerückt, aber es gibt noch viel zu tun.</t>
  </si>
  <si>
    <t xml:space="preserve"> hungary_flavor_gen.13.a:0</t>
  </si>
  <si>
    <t xml:space="preserve">Unser Bündnis wird stärker.</t>
  </si>
  <si>
    <t xml:space="preserve"> hungary_flavor_gen.14.t:0</t>
  </si>
  <si>
    <t xml:space="preserve">Mitgliedschaft in der Budapester Forschungsgruppe</t>
  </si>
  <si>
    <t xml:space="preserve"> hungary_flavor_gen.14.d:0</t>
  </si>
  <si>
    <t xml:space="preserve">Mit unserem Beitritt zu [ROOT.GetFactionName] wurde uns auch die Möglichkeit geboten, der Budapester Forschungsgruppe beizutreten. Diese Vereinigung zielt darauf ab, die technologischen Unterschiede zwischen ihren Mitgliedern zu mildern, was für alle Beteiligten von Vorteil ist.</t>
  </si>
  <si>
    <t xml:space="preserve"> hungary_flavor_gen.14.a:0</t>
  </si>
  <si>
    <t xml:space="preserve">Natürlich werden wir beitreten.</t>
  </si>
  <si>
    <t xml:space="preserve"> hungary_flavor_gen.14.b:0</t>
  </si>
  <si>
    <t xml:space="preserve">Unseren Wissenschaftlern geht es dort, wo sie sind, sehr gut.</t>
  </si>
  <si>
    <t xml:space="preserve"> hungary_flavor_gen.15.t:0</t>
  </si>
  <si>
    <t xml:space="preserve">Beitritt zur Vereinheitlichung der Rüstung</t>
  </si>
  <si>
    <t xml:space="preserve"> hungary_flavor_gen.15.d:0</t>
  </si>
  <si>
    <t xml:space="preserve">Wir sind jetzt Teil der [ROOT.GetFactionName]-Fraktion, und wir haben endlich die Rüstungsvereinigung unserer Verbündeten eingeholt. Wir werden unsere Waffen und Munition nun ausschließlich nach den von der Fraktionsführung festgelegten Standards herstellen.</t>
  </si>
  <si>
    <t xml:space="preserve"> hungary_flavor_gen.15.a:0</t>
  </si>
  <si>
    <t xml:space="preserve">Sehr gut!</t>
  </si>
  <si>
    <t xml:space="preserve"> hungary_flavor_gen.16.t:0</t>
  </si>
  <si>
    <t xml:space="preserve">Vereinheitlichung der Bewaffnung ausgelaufen</t>
  </si>
  <si>
    <t xml:space="preserve"> hungary_flavor_gen.16.d:0</t>
  </si>
  <si>
    <t xml:space="preserve">Aufgrund der Veränderungen in unserer Fraktion können wir uns nicht mehr auf die Vorteile der Rüstungsunion verlassen.</t>
  </si>
  <si>
    <t xml:space="preserve"> hungary_flavor_gen.16.a:0</t>
  </si>
  <si>
    <t xml:space="preserve">Nichts, wovon wir uns nicht erholen könnten.</t>
  </si>
  <si>
    <t xml:space="preserve"> hungary_flavor_gen.17.t:0</t>
  </si>
  <si>
    <t xml:space="preserve">Ungarn annektiert Österreich</t>
  </si>
  <si>
    <t xml:space="preserve"> hungary_flavor_gen.17.d:0</t>
  </si>
  <si>
    <t xml:space="preserve">Der jüngste Krieg zwischen Ungarn und Österreich war eine geopolitische Überraschung, aber die meisten gingen davon aus, dass es sich um ein bloßes Grenzgeplänkel handelte, das außer geringfügigen Grenzveränderungen zu nichts führen würde. Die Wahrheit hat sich als nichts dergleichen herausgestellt. Nach der Kapitulation der österreichischen Streitkräfte forderte Ungarn die Annexion seines gesamten Territoriums, eine Entscheidung, die die europäischen Staats- und Regierungschefs schockiert hat. Wenn wir eine Reaktion auf diese ungeheuerliche Aktion formulieren wollen, müssen wir es jetzt tun, sonst wirkt es unaufrichtig.</t>
  </si>
  <si>
    <t xml:space="preserve"> hungary_flavor_gen.17.a:0</t>
  </si>
  <si>
    <t xml:space="preserve">Wir werden diese Aktion verurteilen.</t>
  </si>
  <si>
    <t xml:space="preserve"> hungary_flavor_gen.17.b:0</t>
  </si>
  <si>
    <t xml:space="preserve">Österreich liegt außerhalb unserer Interessensphäre.</t>
  </si>
  <si>
    <t xml:space="preserve"> hungary_flavor_gen.18.t:0</t>
  </si>
  <si>
    <t xml:space="preserve">Ungarn annektiert österreichisches Land</t>
  </si>
  <si>
    <t xml:space="preserve"> hungary_flavor_gen.18.d:0</t>
  </si>
  <si>
    <t xml:space="preserve">Der jüngste Krieg zwischen Ungarn und Österreich war eine geopolitische Überraschung, aber die meisten gingen davon aus, dass es sich um ein bloßes Grenzgeplänkel handelte, das außer geringfügigen Grenzveränderungen zu nichts führen würde. In Wirklichkeit hat sich Ungarn ein ziemlich großes Stück Land angeeignet, so dass sich die umliegenden Länder fragen, ob sie die nächsten sein werden. Wir müssen schnell auf diese eklatante Störung des Friedens in Europa reagieren, wenn wir etwas dagegen unternehmen wollen.</t>
  </si>
  <si>
    <t xml:space="preserve"> hungary_flavor_gen.18.a:0</t>
  </si>
  <si>
    <t xml:space="preserve"> hungary_flavor_gen.18.b:0</t>
  </si>
  <si>
    <t xml:space="preserve"> hungary_flavor_gen.19.t:0</t>
  </si>
  <si>
    <t xml:space="preserve">Die Gründung des Donaubundes</t>
  </si>
  <si>
    <t xml:space="preserve"> hungary_flavor_gen.19.d:0</t>
  </si>
  <si>
    <t xml:space="preserve">In Übereinstimmung mit den früheren Vereinbarungen unserer Partei mit Béla Kuns Ungarn haben wir die Vorbereitungen für den Zusammenschluss unserer Nationen in der Donauföderation getroffen. Wir sind zuversichtlich, dass andere Länder bald folgen werden und die neue Föderation stark genug sein wird, um die Interessen des Proletariats in allen ihren Ländern zu schützen.</t>
  </si>
  <si>
    <t xml:space="preserve"> hungary_flavor_gen.19.a:0</t>
  </si>
  <si>
    <t xml:space="preserve">Gemeinsam sind unsere Nationen stärker!</t>
  </si>
  <si>
    <t xml:space="preserve"> hungary_flavor_gen.19.b:0</t>
  </si>
  <si>
    <t xml:space="preserve">Wenn ich es mir recht überlege, wollen wir damit nichts zu tun haben.</t>
  </si>
  <si>
    <t xml:space="preserve"> hungary_flavor_gen.20.t:0</t>
  </si>
  <si>
    <t xml:space="preserve">Beitritt zum Donaubund</t>
  </si>
  <si>
    <t xml:space="preserve"> hungary_flavor_gen.20.d:0</t>
  </si>
  <si>
    <t xml:space="preserve">In Übereinstimmung mit den früheren Vereinbarungen unserer Partei mit Béla Kuns Ungarn haben wir die Vorbereitungen für den Beitritt zur Donauföderation getroffen. Wir sind zuversichtlich, dass die Föderation stark genug sein wird, um die Interessen des Proletariats in all ihren Nationen zu schützen.</t>
  </si>
  <si>
    <t xml:space="preserve"> hungary_flavor_gen.20.a:0</t>
  </si>
  <si>
    <t xml:space="preserve"> hungary_flavor_gen.20.b:0</t>
  </si>
  <si>
    <t xml:space="preserve">Bei näherer Betrachtung wollen wir nichts davon wissen.</t>
  </si>
  <si>
    <t xml:space="preserve"> hungary_flavor_gen.21.t:0</t>
  </si>
  <si>
    <t xml:space="preserve">Mitgliedschaft im Donaubund</t>
  </si>
  <si>
    <t xml:space="preserve"> hungary_flavor_gen.21.d:0</t>
  </si>
  <si>
    <t xml:space="preserve">Die Donauföderation ist mehr als ein Bündnis von Ländern. Er will seinen Nationen ein starkes Dach bieten, unter dem sie stehen können, ohne ihre Freiheit zu verlieren. Seine Mitglieder sind vereint in der Verteidigung des Proletariats, aber frei von den Illusionen imperialistischer Hybris. Jetzt, da wir Teil dieser Föderation sind, werden auch wir ihre Vorteile genießen und sie noch stärker machen.</t>
  </si>
  <si>
    <t xml:space="preserve"> hungary_flavor_gen.21.a:0</t>
  </si>
  <si>
    <t xml:space="preserve"> hungary_flavor_gen.22.t:0</t>
  </si>
  <si>
    <t xml:space="preserve">Austritt aus dem Donaubund</t>
  </si>
  <si>
    <t xml:space="preserve"> hungary_flavor_gen.22.d:0</t>
  </si>
  <si>
    <t xml:space="preserve">Die diplomatische Situation hat sich so entwickelt, dass wir aus dem Donaubund ausgetreten sind. Diese Verbrüderung der Nationen war schön, solange sie andauerte, aber wir müssen jetzt unseren eigenen Weg gehen.</t>
  </si>
  <si>
    <t xml:space="preserve"> hungary_flavor_gen.22.a:0</t>
  </si>
  <si>
    <t xml:space="preserve">Alle Dinge müssen ein Ende haben.</t>
  </si>
  <si>
    <t xml:space="preserve"> hungary_flavor_gen.23.t:0</t>
  </si>
  <si>
    <t xml:space="preserve">Wir sind an der Reihe mit den föderalen Bauanstrengungen</t>
  </si>
  <si>
    <t xml:space="preserve"> hungary_flavor_gen.23.d_first:0</t>
  </si>
  <si>
    <t xml:space="preserve">Wir sind die ersten, die in den Genuss der föderalen Bauanstrengungen kommen. Industrieunternehmen aus anderen Mitgliedstaaten werden einen Teil ihrer Anstrengungen auf unsere Bauprojekte konzentrieren und damit die Entwicklung in unserem Land beschleunigen.</t>
  </si>
  <si>
    <t xml:space="preserve"> hungary_flavor_gen.23.d:0</t>
  </si>
  <si>
    <t xml:space="preserve">Die föderalen Bauanstrengungen sind in den bisher anvisierten Mitgliedsländern des Donaubundes ausgelaufen, nun sind wir an der Reihe. Industrieunternehmen aus anderen Mitgliedsstaaten werden einen Teil ihrer Anstrengungen auf unsere Bauprojekte konzentrieren und damit die Entwicklung in unserem Land beschleunigen.</t>
  </si>
  <si>
    <t xml:space="preserve"> hungary_flavor_gen.23.a:0</t>
  </si>
  <si>
    <t xml:space="preserve">Wir werden das Beste daraus machen.</t>
  </si>
  <si>
    <t xml:space="preserve"> hungary_flavor_gen.24.t:0</t>
  </si>
  <si>
    <t xml:space="preserve">Das Komitee für föderale Sicherheit</t>
  </si>
  <si>
    <t xml:space="preserve"> hungary_flavor_gen.24.d:0</t>
  </si>
  <si>
    <t xml:space="preserve">Die Führung der Donauföderation hat sich für die Schaffung eines gemeinsamen Geheimdienstes entschieden, der die Integrität unserer Föderation bewahren und sie vor unerwünschten Einflüssen von außen schützen soll. Damit soll sichergestellt werden, dass unsere Bevölkerung nicht durch gefährliche Ideen vergiftet wird und zu der Gesellschaft zurückkehrt, die wir so hart bekämpft haben, um sie zu dekonstruieren.</t>
  </si>
  <si>
    <t xml:space="preserve"> hungary_flavor_gen.24.a:0</t>
  </si>
  <si>
    <t xml:space="preserve">Wir fühlen uns bereits sicherer.</t>
  </si>
  <si>
    <t xml:space="preserve"> hungary_flavor_gen.25.t:0</t>
  </si>
  <si>
    <t xml:space="preserve">Konzentrierte Bauanstrengungen</t>
  </si>
  <si>
    <t xml:space="preserve"> hungary_flavor_gen.25.d:0</t>
  </si>
  <si>
    <t xml:space="preserve">Um die Entwicklung in allen Mitgliedsstaaten der Donauföderation auszugleichen, hat die Führung beschlossen, ein rotierendes System der konzentrierten Bauanstrengungen einzuführen. Alle sechs Monate wird ein zufällig ausgewähltes Land der Föderation ausgewählt, und alle anderen Mitgliedsstaaten setzen einen Teil ihrer Industriekraft für dessen Entwicklung ein. Nach Ablauf der sechs Monate wird ein anderes Land ausgewählt, und das vorherige Land wird von der Auswahl ausgenommen, bis alle anderen Länder an der Reihe waren.</t>
  </si>
  <si>
    <t xml:space="preserve"> hungary_flavor_gen.25.a:0</t>
  </si>
  <si>
    <t xml:space="preserve">Dies wird uns allen helfen, weiter voranzukommen.</t>
  </si>
  <si>
    <t xml:space="preserve"> hungary_flavor_gen.26.t:0</t>
  </si>
  <si>
    <t xml:space="preserve">Föderale Reservewache</t>
  </si>
  <si>
    <t xml:space="preserve"> hungary_flavor_gen.26.d:0</t>
  </si>
  <si>
    <t xml:space="preserve">Obwohl der Donaubund keine gemeinsame Armee hat, hat die Führung es für angebracht gehalten, eine Bundesreservearmee aufzustellen, auf die jedes Land nach eigenem Ermessen zurückgreifen kann. Alle Mitgliedsstaaten müssen einen bestimmten Prozentsatz ihres stehenden Heeres in diese Reserve einbringen, so dass die Gesamtstärke der Föderation dadurch nicht erhöht wird, aber sie hilft, die vorhandenen Kräfte im Notfall besser zu verteilen.</t>
  </si>
  <si>
    <t xml:space="preserve"> hungary_flavor_gen.26.a:0</t>
  </si>
  <si>
    <t xml:space="preserve">Hoffen wir, dass wir diese Reserven nicht brauchen werden.</t>
  </si>
  <si>
    <t xml:space="preserve"> hungary_flavor_gen.27.t:0</t>
  </si>
  <si>
    <t xml:space="preserve">Wissenschaftliches Institut Donau</t>
  </si>
  <si>
    <t xml:space="preserve"> hungary_flavor_gen.27.d:0</t>
  </si>
  <si>
    <t xml:space="preserve">Der Donaubund muss nicht nur bei der Verfolgung der Arbeiterrevolution und der Selbstbestimmung zusammenarbeiten, sondern auch bei der Verfolgung der Wissenschaft und des Fortschritts" - sagte [HUN.GetLeader] bei der letzten Sitzung des Bundesrates. Die Führung der Föderation einigte sich auf die Gründung eines gemeinsamen wissenschaftlichen Instituts mit Sitz in Budapest. An dieser Einrichtung werden Forscher aus allen Mitgliedstaaten beteiligt sein, um eine gemeinsame Wissensbasis zu schaffen, die der gesamten Föderation zugute kommt.</t>
  </si>
  <si>
    <t xml:space="preserve"> hungary_flavor_gen.27.a:0</t>
  </si>
  <si>
    <t xml:space="preserve">Wir werden unseren Anteil an Forschern für das Institut bereitstellen.</t>
  </si>
  <si>
    <t xml:space="preserve"> hungary_flavor_gen.28.t:0</t>
  </si>
  <si>
    <t xml:space="preserve">Beitritt zu den neuen Zentralmächten</t>
  </si>
  <si>
    <t xml:space="preserve"> hungary_flavor_gen.28.d:0</t>
  </si>
  <si>
    <t xml:space="preserve">[Ger.GetLeader] hat heute das Abkommen zum Beitritt zu den Neuen Mittelmächten unterzeichnet, das die historische Wiederbelebung eines alten Bündnisses markiert. Wir werden diesem Bündnis mit dem Ziel beitreten, den vergangenen Ruhm unserer Nation wiederherzustellen.</t>
  </si>
  <si>
    <t xml:space="preserve"> hungary_flavor_gen.28.a:0</t>
  </si>
  <si>
    <t xml:space="preserve">Die Mittelmächte werden wieder auferstehen.</t>
  </si>
  <si>
    <t xml:space="preserve"> hungary_flavor_gen.29.t:0</t>
  </si>
  <si>
    <t xml:space="preserve">Ukrainische Länder</t>
  </si>
  <si>
    <t xml:space="preserve"> hungary_flavor_gen.29.d:0</t>
  </si>
  <si>
    <t xml:space="preserve">[HUN.GetNameDef] hat in den Wirren Osteuropas das neu ausgerufene Königreich der Ukraine ins Leben gerufen. Dieser neue ukrainische Staat fordert nun alle seine Nachbarn, die ukrainisches Land besitzen, auf, seine Autorität über dieses Land anzuerkennen. Da auch wir einige Gebiete besitzen, die als überwiegend ukrainisch angesehen werden, müssen wir ebenfalls entscheiden, wie wir auf diese Aufforderung reagieren.</t>
  </si>
  <si>
    <t xml:space="preserve"> hungary_flavor_gen.29.a:0</t>
  </si>
  <si>
    <t xml:space="preserve">Wir werden diesen neuen Staat offiziell anerkennen.</t>
  </si>
  <si>
    <t xml:space="preserve"> hungary_flavor_gen.29.b:0</t>
  </si>
  <si>
    <t xml:space="preserve">Wir wollen einen solchen Staat nicht unterstützen.</t>
  </si>
  <si>
    <t xml:space="preserve"> hungary_flavor_gen.30.t:0</t>
  </si>
  <si>
    <t xml:space="preserve">Danubische Arbeiter streiken</t>
  </si>
  <si>
    <t xml:space="preserve"> hungary_flavor_gen.30.d:0</t>
  </si>
  <si>
    <t xml:space="preserve">Seit der Ausrufung der Danubischen Föderation sind die sozialistisch gesinnten Arbeitnehmer in unserem Land unruhig geworden. Die Einladung der Föderation an alle dänischen Kulturen hat zu mehreren Protesten und Streiks in den betroffenen Regionen geführt. Wir müssen entscheiden, ob wir gegen diese Arbeiter vorgehen wollen oder ob wir die Proteste abklingen lassen und das Beste hoffen.</t>
  </si>
  <si>
    <t xml:space="preserve"> hungary_flavor_gen.30.a:0</t>
  </si>
  <si>
    <t xml:space="preserve">Zerstreuen Sie die Menge.</t>
  </si>
  <si>
    <t xml:space="preserve"> hungary_flavor_gen.30.b:0</t>
  </si>
  <si>
    <t xml:space="preserve">Lasst sie protestieren.</t>
  </si>
  <si>
    <t xml:space="preserve"> hungary_flavor_gen.31.t:0</t>
  </si>
  <si>
    <t xml:space="preserve">Arbeiterrevolte in der Donau</t>
  </si>
  <si>
    <t xml:space="preserve"> hungary_flavor_gen.31.d:0</t>
  </si>
  <si>
    <t xml:space="preserve">Die Proteste der dänischen Arbeiter haben in den letzten Monaten immer mehr zugenommen, egal was wir versucht haben, um ihre Ausbreitung zu verhindern. Jetzt haben einige von ihnen ganze Städte in Beschlag genommen und lehnen sich offen gegen unsere Regierung auf. Sie fordern ihre Unabhängigkeit und den freiwilligen Beitritt zur Donbass-Föderation.</t>
  </si>
  <si>
    <t xml:space="preserve"> hungary_flavor_gen.31.a:0</t>
  </si>
  <si>
    <t xml:space="preserve">Akzeptieren Sie ihre Forderungen.</t>
  </si>
  <si>
    <t xml:space="preserve"> hungary_flavor_gen.31.b:0</t>
  </si>
  <si>
    <t xml:space="preserve">Versuchen Sie, den Aufstand niederzuschlagen.</t>
  </si>
  <si>
    <t xml:space="preserve"> hungary_flavor_gen.32.t:0</t>
  </si>
  <si>
    <t xml:space="preserve">[HUN.GetNameDef] verteidigt die donauländischen Arbeiter</t>
  </si>
  <si>
    <t xml:space="preserve"> hungary_flavor_gen.32.d:0</t>
  </si>
  <si>
    <t xml:space="preserve">Die Aufstände der Donauarbeiter in unserem Land sind jetzt einigermaßen eingedämmt, obwohl der Unmut in der Arbeiterklasse immer noch groß ist. Die [HUN.GetNameDef] hat jedoch beschlossen, im Namen der sozialistischen Rebellen zu intervenieren, und ihre Absicht angekündigt, die unterdrückten Danubier zu befreien, wenn nötig mit Gewalt.</t>
  </si>
  <si>
    <t xml:space="preserve"> hungary_flavor_gen.32.a:0</t>
  </si>
  <si>
    <t xml:space="preserve"> hungary_flavor_gen.33.t:0</t>
  </si>
  <si>
    <t xml:space="preserve">[HUN.GetNameDef] lässt die donauländischen Arbeiter im Stich</t>
  </si>
  <si>
    <t xml:space="preserve"> hungary_flavor_gen.33.d:0</t>
  </si>
  <si>
    <t xml:space="preserve">Die donauländischen Aufstände in unseren Städten sind niedergeschlagen worden. Ihr Hilferuf an den Donaubund blieb ungehört, so schien es zumindest, denn [HUN.GetNameDef] hat ihr Versprechen, ihnen zu helfen, nicht eingelöst.</t>
  </si>
  <si>
    <t xml:space="preserve"> hungary_flavor_gen.33.a:0</t>
  </si>
  <si>
    <t xml:space="preserve">Wir werden dem ein Ende setzen.</t>
  </si>
  <si>
    <t xml:space="preserve"> hungary_flavor_gen.34.t:0</t>
  </si>
  <si>
    <t xml:space="preserve"> hungary_flavor_gen.34.d:0</t>
  </si>
  <si>
    <t xml:space="preserve">Als Unterzeichner des Vertrages von Trianon sind wir mitverantwortlich für dessen Durchsetzung. [FROM.GetName] ist nun von dieser Position abgerückt und lässt die Welt mit der Frage zurück, ob die Expansion von [HUN.GetAdjective] noch eingedämmt werden kann. Sollen wir die Verantwortung für die Eindämmung ihrer Aggression übernehmen?</t>
  </si>
  <si>
    <t xml:space="preserve"> hungary_flavor_gen.34.a:0</t>
  </si>
  <si>
    <t xml:space="preserve">Wir werden den Mantel übernehmen.</t>
  </si>
  <si>
    <t xml:space="preserve"> hungary_flavor_gen.34.b:0</t>
  </si>
  <si>
    <t xml:space="preserve">Ein Kampf gegen [HUN.GetName] ist nicht in unserem Interesse.</t>
  </si>
  <si>
    <t xml:space="preserve"> hungary_flavor_aus.1.t:0</t>
  </si>
  <si>
    <t xml:space="preserve">Ungarische Allianz</t>
  </si>
  <si>
    <t xml:space="preserve"> hungary_flavor_aus.1.d:0</t>
  </si>
  <si>
    <t xml:space="preserve">Diplomaten aus Ungarn haben im vergangenen Monat Tag und Nacht in unseren Botschaften gearbeitet, um ein Bündnis zwischen den beiden Ländern auf den Weg zu bringen. Es könnte in der Tat von Vorteil für die beiden Nationen sein, sich nach drei langen Jahrzehnten wieder zu vereinigen.</t>
  </si>
  <si>
    <t xml:space="preserve"> hungary_flavor_aus.1.a:0</t>
  </si>
  <si>
    <t xml:space="preserve">Natürlich waren die Ungarn immer unsere Freunde.</t>
  </si>
  <si>
    <t xml:space="preserve"> hungary_flavor_aus.1.c:0</t>
  </si>
  <si>
    <t xml:space="preserve">Lassen Sie uns zusammenarbeiten, aber sagen Sie nein zu einem vollständigen Bündnis.</t>
  </si>
  <si>
    <t xml:space="preserve"> hungary_flavor_aus.1.b:0</t>
  </si>
  <si>
    <t xml:space="preserve">Wir werden ihren törichten nationalistischen Zwecken nicht dienen.</t>
  </si>
  <si>
    <t xml:space="preserve"> hungary_flavor_aus.2.t:0</t>
  </si>
  <si>
    <t xml:space="preserve">Ungarn drängt auf burgenländische Volksabstimmung</t>
  </si>
  <si>
    <t xml:space="preserve"> hungary_flavor_aus.2.d:0</t>
  </si>
  <si>
    <t xml:space="preserve">Unser neuer und alter Verbündeter, Ungarn, hat nach dem Ersten Weltkrieg große Gebietsverluste erlitten, darunter auch eines unserer Länder: Das Burgenland. Sie haben eine Volksabstimmung für die in diesem Gebiet lebenden Menschen vorgeschlagen, die es ihnen ermöglichen würde, über den Verbleib in Österreich oder den Anschluss an Ungarn abzustimmen, ähnlich wie es die Stadt Sopron im Jahr 1921 tat. In Anbetracht der ethnischen Struktur des Staates wird das Referendum wahrscheinlich zugunsten Ungarns ausfallen. Werden wir diese Abstimmung zulassen?</t>
  </si>
  <si>
    <t xml:space="preserve"> hungary_flavor_aus.2.a:0</t>
  </si>
  <si>
    <t xml:space="preserve">Erlauben Sie das Referendum.</t>
  </si>
  <si>
    <t xml:space="preserve"> hungary_flavor_aus.2.b:0</t>
  </si>
  <si>
    <t xml:space="preserve">Niemals.</t>
  </si>
  <si>
    <t xml:space="preserve"> hungary_flavor_aus.3.t:0</t>
  </si>
  <si>
    <t xml:space="preserve">Ungarn bietet Slowenien für das Burgenland</t>
  </si>
  <si>
    <t xml:space="preserve"> hungary_flavor_aus.3.d_slovenia:0</t>
  </si>
  <si>
    <t xml:space="preserve">Obwohl wir nicht zu der Konferenz über die Aufteilung Jugoslawiens eingeladen wurden, hat die ungarische Führung beschlossen, uns ein mutiges Angebot für Slowenien zu unterbreiten. Sie wollen uns die nördliche Hälfte im Tausch gegen das Burgenland anbieten. Slowenien war lange Zeit Teil unseres Landes, und das Burgenland ist historisch gesehen ungarisches Land, so dass der Tausch durchaus Sinn machen würde. Was ist unsere Antwort?</t>
  </si>
  <si>
    <t xml:space="preserve"> hungary_flavor_aus.3.d_both:0</t>
  </si>
  <si>
    <t xml:space="preserve">Obwohl wir nicht zu der Konferenz über die Aufteilung Jugoslawiens eingeladen wurden, hat die ungarische Führung beschlossen, uns ein mutiges Angebot für Slowenien zu unterbreiten. Sie wollen uns ganz Slowenien im Tausch gegen das Burgenland überlassen. Slowenien war lange Zeit Teil unseres Landes, und das Burgenland ist historisch gesehen ungarisches Land, so dass der Tausch durchaus Sinn machen würde. Was ist unsere Antwort?</t>
  </si>
  <si>
    <t xml:space="preserve"> hungary_flavor_aus.3.a:0</t>
  </si>
  <si>
    <t xml:space="preserve"> hungary_flavor_aus.3.b:0</t>
  </si>
  <si>
    <t xml:space="preserve"> hungary_flavor_aus.4.t:0</t>
  </si>
  <si>
    <t xml:space="preserve"> hungary_flavor_aus.4.d:0</t>
  </si>
  <si>
    <t xml:space="preserve">Ungarn hat sein eigenes Bündnis zwischen den internationalen Giganten gegründet. Sie nennen es die Visegrád-Gruppe, und einige ost- und mitteleuropäische Nationen sind bereits beigetreten, in der Hoffnung, dass es ausreicht, sie zu schützen. Nun wenden sie sich an uns mit der Einladung zu ihrer neu gegründeten Fraktion. Was sollen wir darauf antworten?</t>
  </si>
  <si>
    <t xml:space="preserve"> hungary_flavor_aus.4.a:0</t>
  </si>
  <si>
    <t xml:space="preserve">Das klingt nach einem Deal.</t>
  </si>
  <si>
    <t xml:space="preserve"> hungary_flavor_aus.4.b:0</t>
  </si>
  <si>
    <t xml:space="preserve">Wir werden uns daran nicht beteiligen.</t>
  </si>
  <si>
    <t xml:space="preserve"> hungary_flavor_aus.5.t:0</t>
  </si>
  <si>
    <t xml:space="preserve">Unterstützung Österreichs gegen Deutschland</t>
  </si>
  <si>
    <t xml:space="preserve"> hungary_flavor_aus.5.d:0</t>
  </si>
  <si>
    <t xml:space="preserve">Unserem Verbündeten Österreich droht die deutsche Besatzung. Es drängt zunehmend auf den Anschluss, die Vereinigung von Deutschland und Österreich. Sie haben uns um Hilfe gebeten, um sich gegen die drohende deutsche Invasion zu verteidigen.</t>
  </si>
  <si>
    <t xml:space="preserve"> hungary_flavor_aus.5.a:0</t>
  </si>
  <si>
    <t xml:space="preserve">Wir stehen an der Seite unserer Verbündeten.</t>
  </si>
  <si>
    <t xml:space="preserve"> hungary_flavor_aus.5.b:0</t>
  </si>
  <si>
    <t xml:space="preserve">Doch leider können wir ihnen nicht helfen.</t>
  </si>
  <si>
    <t xml:space="preserve"> hungary_flavor_aus.6.t:0</t>
  </si>
  <si>
    <t xml:space="preserve">Unsere Verbündeten beschützen uns</t>
  </si>
  <si>
    <t xml:space="preserve"> hungary_flavor_aus.6.d:0</t>
  </si>
  <si>
    <t xml:space="preserve">Unsere Verbündeten stehen zu uns! Wir werden der deutschen Invasion nicht allein entgegentreten. Nein zum Anschluss!</t>
  </si>
  <si>
    <t xml:space="preserve"> hungary_flavor_aus.6.a:0</t>
  </si>
  <si>
    <t xml:space="preserve">Wir müssen uns noch vorbereiten, um uns zu verteidigen.</t>
  </si>
  <si>
    <t xml:space="preserve"> hungary_flavor_aus.7.t:0</t>
  </si>
  <si>
    <t xml:space="preserve">Unsere Verbündeten lassen uns im Stich</t>
  </si>
  <si>
    <t xml:space="preserve"> hungary_flavor_aus.7.d:0</t>
  </si>
  <si>
    <t xml:space="preserve">Unsere Fraktion hat das Bündnis, das wir hatten, entehrt. Wir haben jedoch keine Zeit, uns mit dieser unehrenhaften Tat zu befassen, denn wir müssen entscheiden, wie wir mit den deutschen Forderungen umgehen wollen. Werden wir uns ihrem Willen beugen und unsere beiden Länder vereinen, oder werden wir versuchen, uns zu wehren und hoffen, dass wir durchhalten können, bis Deutschland an die Großmächte um es herum fällt?</t>
  </si>
  <si>
    <t xml:space="preserve"> hungary_flavor_aus.7.a:0</t>
  </si>
  <si>
    <t xml:space="preserve">Wir haben keine andere Wahl, als uns zu fügen.</t>
  </si>
  <si>
    <t xml:space="preserve"> hungary_flavor_aus.7.b:0</t>
  </si>
  <si>
    <t xml:space="preserve">Wir werden stehen und kämpfen, auch wenn wir allein sind!</t>
  </si>
  <si>
    <t xml:space="preserve"> hungary_flavor_pol.1.t:0</t>
  </si>
  <si>
    <t xml:space="preserve">Ungarisches Bündnis</t>
  </si>
  <si>
    <t xml:space="preserve"> hungary_flavor_pol.1.d:0</t>
  </si>
  <si>
    <t xml:space="preserve">Aus der Asche des Großen Krieges ist Ungarn endlich auferstanden und hat eine eigene Fraktion gegründet. Sie haben sich nun an unsere Regierung gewandt, um uns einzuladen, diesem Bündnis beizutreten und sich gegen alles zu stellen, was unsere Souveränität bedrohen könnte.</t>
  </si>
  <si>
    <t xml:space="preserve"> hungary_flavor_pol.1.a:0</t>
  </si>
  <si>
    <t xml:space="preserve">Wie könnten wir ablehnen?</t>
  </si>
  <si>
    <t xml:space="preserve"> hungary_flavor_pol.1.b:0</t>
  </si>
  <si>
    <t xml:space="preserve">Wir können nicht annehmen.</t>
  </si>
  <si>
    <t xml:space="preserve"> hungary_flavor_pol.2.t:0</t>
  </si>
  <si>
    <t xml:space="preserve">Österreich-Ungarn fordert Krakau und Galizien</t>
  </si>
  <si>
    <t xml:space="preserve"> hungary_flavor_pol.2.d:0</t>
  </si>
  <si>
    <t xml:space="preserve">Die meisten unserer südlichen Territorien waren einst Teil Österreich-Ungarns. Jetzt, da das Kaiserreich wiedergeboren ist, verlangt es, dass wir die Kontrolle über Krakau und Galizien abgeben, sonst drohen uns Konsequenzen.</t>
  </si>
  <si>
    <t xml:space="preserve"> hungary_flavor_pol.2.a:0</t>
  </si>
  <si>
    <t xml:space="preserve">Geben Sie die fraglichen Gebiete ab.</t>
  </si>
  <si>
    <t xml:space="preserve"> hungary_flavor_pol.2.b:0</t>
  </si>
  <si>
    <t xml:space="preserve">Weisen Sie die Forderung zurück.</t>
  </si>
  <si>
    <t xml:space="preserve"> hungary_flavor_pol.3.t:0</t>
  </si>
  <si>
    <t xml:space="preserve">Polnisch-ungarischer Geheimdienstaustausch</t>
  </si>
  <si>
    <t xml:space="preserve"> hungary_flavor_pol.3.d:0</t>
  </si>
  <si>
    <t xml:space="preserve">Das ungarische diplomatische Korps und der ungarische Nachrichtendienst haben ein Abkommen unterzeichnet, das den nachrichtendienstlichen Austausch zwischen den beiden Ländern ausweitet, wovon beide Seiten profitieren.</t>
  </si>
  <si>
    <t xml:space="preserve"> hungary_flavor_pol.3.a:0</t>
  </si>
  <si>
    <t xml:space="preserve">Zusammenarbeit ist immer der richtige Weg.</t>
  </si>
  <si>
    <t xml:space="preserve"> hungary_flavor_pol.4.t:0</t>
  </si>
  <si>
    <t xml:space="preserve">[From.GetName] unterstützt unsere nördlichen Ansprüche</t>
  </si>
  <si>
    <t xml:space="preserve"> hungary_flavor_pol.4.d:0</t>
  </si>
  <si>
    <t xml:space="preserve">Unsere neue Allianz könnte Chancen bieten, die wir allein nicht hätten nutzen können. [From.GetName] unterstützt offiziell unseren Anspruch auf Ostpreußen, was es sehr einfach machen würde, es in einem Krieg einzunehmen, sollten wir Deutschland besiegen.</t>
  </si>
  <si>
    <t xml:space="preserve"> hungary_flavor_pol.4.a:0</t>
  </si>
  <si>
    <t xml:space="preserve">[Root.GetFactionName] ist unsere Rettung.</t>
  </si>
  <si>
    <t xml:space="preserve"> hungary_flavor_pol.5.t:0</t>
  </si>
  <si>
    <t xml:space="preserve"> hungary_flavor_pol.5.d:0</t>
  </si>
  <si>
    <t xml:space="preserve">Unsere Kameraden in Ungarn haben uns heute einen Vorschlag geschickt. Sie haben die Absicht, die Sowjetunion davon zu überzeugen, ihre Fraktion zu erweitern und andere osteuropäische Länder einzuladen, wobei wir die ersten auf dieser Liste sind. Wenn wir ihren Vorschlag annehmen, müsste die Sowjetunion noch zustimmen, damit dieses neue Bündnis gebildet werden kann.</t>
  </si>
  <si>
    <t xml:space="preserve"> hungary_flavor_pol.5.a:0</t>
  </si>
  <si>
    <t xml:space="preserve">Setzen Sie sich mit der sowjetischen Führung in Verbindung, um Vereinbarungen zu treffen.</t>
  </si>
  <si>
    <t xml:space="preserve"> hungary_flavor_pol.5.b:0</t>
  </si>
  <si>
    <t xml:space="preserve">Darauf werden wir uns nicht einlassen.</t>
  </si>
  <si>
    <t xml:space="preserve"> hungary_flavor_pol.6.t:0</t>
  </si>
  <si>
    <t xml:space="preserve">Sowjets weigern sich, den Warschauer Pakt zu unterzeichnen</t>
  </si>
  <si>
    <t xml:space="preserve"> hungary_flavor_pol.6.d:0</t>
  </si>
  <si>
    <t xml:space="preserve">Unsere Rufe sind auf taube Ohren gestoßen. Unsere sowjetischen Genossen weigern sich, ihr Bündnis auf uns auszudehnen, geschweige denn auf ein anderes osteuropäisches Land. Trotz der Bemühungen unserer ungarischen Freunde werden wir die Kapitalisten und Faschisten allein bekämpfen müssen.</t>
  </si>
  <si>
    <t xml:space="preserve"> hungary_flavor_pol.6.a:0</t>
  </si>
  <si>
    <t xml:space="preserve">Der Vater der Revolution lässt uns im Stich?</t>
  </si>
  <si>
    <t xml:space="preserve"> hungary_flavor_pol.7.t:0</t>
  </si>
  <si>
    <t xml:space="preserve">[HUN.GetNameDef] will sich Miedzymorze anschließen</t>
  </si>
  <si>
    <t xml:space="preserve"> hungary_flavor_pol.7.d:0</t>
  </si>
  <si>
    <t xml:space="preserve">Unsere Fraktion hat die Aufmerksamkeit von [HUN.GetNameDef] auf sich gezogen. Ihre Diplomaten haben sich an uns gewandt, um über ihren Beitritt zu unserem Bündnis zu verhandeln. Wie sollen wir darauf reagieren?</t>
  </si>
  <si>
    <t xml:space="preserve"> hungary_flavor_pol.7.a:0</t>
  </si>
  <si>
    <t xml:space="preserve">Sie sind mehr als willkommen.</t>
  </si>
  <si>
    <t xml:space="preserve"> hungary_flavor_pol.7.b:0</t>
  </si>
  <si>
    <t xml:space="preserve">Sie sind überhaupt nicht willkommen.</t>
  </si>
  <si>
    <t xml:space="preserve"> hungary_flavor_pol.8.t:0</t>
  </si>
  <si>
    <t xml:space="preserve">[HUN.GetNameDef] bietet ein Bündnis an</t>
  </si>
  <si>
    <t xml:space="preserve"> hungary_flavor_pol.8.d:0</t>
  </si>
  <si>
    <t xml:space="preserve">Unser Verbündeter, [HUN.GetName], hat eine Alternative zur Kapitulation vor unseren Feinden angeboten. Sie möchten eine Union zwischen unseren Nationen bilden und den Kampf als Einheit fortsetzen. Das würde bedeuten, dass wir unsere Unabhängigkeit aufgeben, aber es könnte das Einzige sein, was uns retten kann.</t>
  </si>
  <si>
    <t xml:space="preserve"> hungary_flavor_pol.8.a:0</t>
  </si>
  <si>
    <t xml:space="preserve">Wir haben keine andere Wahl mehr.</t>
  </si>
  <si>
    <t xml:space="preserve"> hungary_flavor_pol.8.b:0</t>
  </si>
  <si>
    <t xml:space="preserve">Wir können diesen Krieg noch gewinnen.</t>
  </si>
  <si>
    <t xml:space="preserve"> hungary_flavor_pol.9.t:0</t>
  </si>
  <si>
    <t xml:space="preserve">Mitgliedschaft bei der Achse</t>
  </si>
  <si>
    <t xml:space="preserve"> hungary_flavor_pol.9.d:0</t>
  </si>
  <si>
    <t xml:space="preserve">Heute sind Diplomaten aus Berlin eingetroffen und haben um ein sofortiges Treffen mit dem Außenminister unserer Regierung gebeten. Sie wollen das Achsenbündnis um Polen erweitern, was sie als "großzügige Geste des Führers, die nicht abgelehnt werden darf" bezeichnen. Uns wird gesagt, dass Deutschlands Verbündeter [HUN.GetNameDef] hinter der Einladung steht, aber wir müssen trotzdem mit den Deutschen verhandeln.</t>
  </si>
  <si>
    <t xml:space="preserve"> hungary_flavor_pol.9.a:0</t>
  </si>
  <si>
    <t xml:space="preserve">Wir werden natürlich akzeptieren.</t>
  </si>
  <si>
    <t xml:space="preserve"> hungary_flavor_pol.9.b:0</t>
  </si>
  <si>
    <t xml:space="preserve">Kein Bündnis mit den Deutschen.</t>
  </si>
  <si>
    <t xml:space="preserve"> hungary_flavor_pol.10.t:0</t>
  </si>
  <si>
    <t xml:space="preserve">Deutschland bittet um Danzig und Poznan</t>
  </si>
  <si>
    <t xml:space="preserve"> hungary_flavor_pol.10.d:0</t>
  </si>
  <si>
    <t xml:space="preserve">Unsere deutschen Verbündeten sind an uns herangetreten, um einen alten Streit zwischen unseren Nationen beizulegen. Die Territorien von Danzig und Posen wurden uns nach dem Ersten Weltkrieg überlassen, aber die Deutschen wollen immer noch die Kontrolle über diese Staaten. Jetzt, da wir Freunde sind, möchten sie die Angelegenheit friedlich regeln und sind mit dieser Bitte zu uns gekommen. Werden wir diese Länder an unsere neu gefundenen Verbündeten abtreten?</t>
  </si>
  <si>
    <t xml:space="preserve"> hungary_flavor_pol.10.a:0</t>
  </si>
  <si>
    <t xml:space="preserve">Wir sind jetzt auf ihrer Seite. Wir werden uns ihnen nicht in den Weg stellen.</t>
  </si>
  <si>
    <t xml:space="preserve"> hungary_flavor_pol.10.b:0</t>
  </si>
  <si>
    <t xml:space="preserve">Nein. Das ist nicht der Grund, warum wir ihre Freundschaft gesucht haben.</t>
  </si>
  <si>
    <t xml:space="preserve"> hungary_flavor_pol.11.t:0</t>
  </si>
  <si>
    <t xml:space="preserve">Österreich-Ungarn verzichtet auf seine Ansprüche gegenüber uns.</t>
  </si>
  <si>
    <t xml:space="preserve"> hungary_flavor_pol.11.d:0</t>
  </si>
  <si>
    <t xml:space="preserve">Ein Teil des Landes, das wir nach unserer Unabhängigkeit im Jahr 1918 erworben haben, war früher Teil des österreichisch-ungarischen Reiches. Nach dem jüngsten Wiedererstarken Österreich-Ungarns wurde ein erneuter Konflikt um diese Gebiete befürchtet, aber jetzt können wir aufatmen. Das reformierte Kaiserreich hat seine Ansprüche auf diese Gebiete offiziell zurückgezogen.</t>
  </si>
  <si>
    <t xml:space="preserve"> hungary_flavor_pol.11.a:0</t>
  </si>
  <si>
    <t xml:space="preserve">Das ist eine Erleichterung.</t>
  </si>
  <si>
    <t xml:space="preserve"> hungary_flavor_bul.1.t:0</t>
  </si>
  <si>
    <t xml:space="preserve"> hungary_flavor_bul.1.d:0</t>
  </si>
  <si>
    <t xml:space="preserve">Ungarische Diplomaten haben sich kürzlich mit einem Bündnisvorschlag an unsere Regierung gewandt. Offenbar haben sie eine Fraktion gegründet, die sie 'Die neuen Mittelmächte' nennen, und möchten, dass wir uns ihr anschließen. Sicherlich ein interessanter Vorschlag, da einige der Rivalen Ungarns mit den unseren übereinstimmen.</t>
  </si>
  <si>
    <t xml:space="preserve"> hungary_flavor_bul.1.a:0</t>
  </si>
  <si>
    <t xml:space="preserve">In der Tat interessant. Wir nehmen an!</t>
  </si>
  <si>
    <t xml:space="preserve"> hungary_flavor_bul.1.b:0</t>
  </si>
  <si>
    <t xml:space="preserve">Neue Mittelmächte? Das ist doch Unsinn.</t>
  </si>
  <si>
    <t xml:space="preserve"> hungary_flavor_bul.2.t:0</t>
  </si>
  <si>
    <t xml:space="preserve">Projekt zur industriellen Entwicklung von Burgas</t>
  </si>
  <si>
    <t xml:space="preserve"> hungary_flavor_bul.2.d:0</t>
  </si>
  <si>
    <t xml:space="preserve">[Von.GetName] hat beschlossen, uns durch die Finanzierung des Fabrikbaus in Burgas zu helfen. Die Fabriken sind in erster Linie für militärische Zwecke bestimmt, stehen aber unter unserer vollen Kontrolle. Dieser Akt der Großzügigkeit ist ein Beweis für den guten Willen von [Von.GetName].</t>
  </si>
  <si>
    <t xml:space="preserve"> hungary_flavor_bul.2.a:0</t>
  </si>
  <si>
    <t xml:space="preserve">Ich wusste, dass es die richtige Entscheidung war, mich auf ihre Seite zu stellen.</t>
  </si>
  <si>
    <t xml:space="preserve"> hungary_flavor_bul.3.t:0</t>
  </si>
  <si>
    <t xml:space="preserve">[HUN.GetName] setzt unsere Ansprüche auf die Dobrudscha durch</t>
  </si>
  <si>
    <t xml:space="preserve"> hungary_flavor_bul.3.d:0</t>
  </si>
  <si>
    <t xml:space="preserve">[HUN.GetName] hat Verhandlungen mit der rumänischen Regierung aufgenommen und versucht, sie unter Druck zu setzen, damit sie uns das Gebiet der Dobrudja überlässt. Das kann nur Gutes bedeuten!</t>
  </si>
  <si>
    <t xml:space="preserve"> hungary_flavor_bul.3.a:0</t>
  </si>
  <si>
    <t xml:space="preserve">Das ist eine großartige Nachricht!</t>
  </si>
  <si>
    <t xml:space="preserve"> hungary_flavor_bul.4.t:0</t>
  </si>
  <si>
    <t xml:space="preserve">Rumänien gibt die Süddobrudscha ab</t>
  </si>
  <si>
    <t xml:space="preserve"> hungary_flavor_bul.4.d:0</t>
  </si>
  <si>
    <t xml:space="preserve">Rumänien hat einigen Forderungen von [HUN.GetName] nachgegeben und zugestimmt, dass wir die Süddobrudja annektieren. Wir hatten gehofft, die gesamte Region zu bekommen, aber das muss reichen.</t>
  </si>
  <si>
    <t xml:space="preserve"> hungary_flavor_bul.4.a:0</t>
  </si>
  <si>
    <t xml:space="preserve">Nichtsdestotrotz ein Erfolg.</t>
  </si>
  <si>
    <t xml:space="preserve"> hungary_flavor_bul.5.t:0</t>
  </si>
  <si>
    <t xml:space="preserve">Rumänien tritt die gesamte Dobrudscha ab</t>
  </si>
  <si>
    <t xml:space="preserve"> hungary_flavor_bul.5.d:0</t>
  </si>
  <si>
    <t xml:space="preserve">Rumänien hat den Forderungen von [HUN.GetName] nachgegeben und der Annexion der Dobrudscha zugestimmt. Das bulgarische Volk wird sicherlich bald alle vereint sein!</t>
  </si>
  <si>
    <t xml:space="preserve"> hungary_flavor_bul.5.a:0</t>
  </si>
  <si>
    <t xml:space="preserve">Ein großer Erfolg für unsere Nation!</t>
  </si>
  <si>
    <t xml:space="preserve"> hungary_flavor_bul.6.t:0</t>
  </si>
  <si>
    <t xml:space="preserve">Rumänien hält an der Dobrudscha fest</t>
  </si>
  <si>
    <t xml:space="preserve"> hungary_flavor_bul.6.d:0</t>
  </si>
  <si>
    <t xml:space="preserve">Die Verhandlungen haben keine Früchte getragen. [HUN.GetName] war nicht in der Lage, die rumänische Regierung zur Aufgabe von Land zu drängen. Wir können die Dobrudscha nur zurückgewinnen, wenn wir sie uns mit Gewalt nehmen.</t>
  </si>
  <si>
    <t xml:space="preserve"> hungary_flavor_bul.6.a:0</t>
  </si>
  <si>
    <t xml:space="preserve">Eine Schande.</t>
  </si>
  <si>
    <t xml:space="preserve"> hungary_flavor_ita.1.t:0</t>
  </si>
  <si>
    <t xml:space="preserve">Slowenien für die adriatischen Häfen</t>
  </si>
  <si>
    <t xml:space="preserve"> hungary_flavor_ita.1.d_fiume:0</t>
  </si>
  <si>
    <t xml:space="preserve">[HUN.GetNameDef] hat zu einer Konferenz aufgerufen, um Jugoslawien neu aufzuteilen. Was Slowenien betrifft, so haben sie beschlossen, uns Teile davon anzubieten, im Austausch für die Hafenstadt Fiume. Das scheint ein gutes Geschäft zu sein, aber wir würden einen wertvollen Hafen am Mittelmeer verlieren. Wie lautet unsere Antwort?</t>
  </si>
  <si>
    <t xml:space="preserve"> hungary_flavor_ita.1.d_zara:0</t>
  </si>
  <si>
    <t xml:space="preserve">[HUN.GetNameDef] hat zu einer Konferenz aufgerufen, um Jugoslawien neu aufzuteilen. Was Slowenien betrifft, so haben sie beschlossen, uns Teile davon im Tausch gegen die Hafenstadt Zara anzubieten. Das scheint ein gutes Geschäft zu sein, aber wir würden einen wertvollen Hafen am Mittelmeer verlieren. Wie lautet unsere Antwort?</t>
  </si>
  <si>
    <t xml:space="preserve"> hungary_flavor_ita.1.d_both:0</t>
  </si>
  <si>
    <t xml:space="preserve">[HUN.GetNameDef] hat zu einer Konferenz aufgerufen, um Jugoslawien neu aufzuteilen. Was Slowenien betrifft, so haben sie beschlossen, uns Teile davon im Tausch gegen die Hafenstädte Fiume und Zara anzubieten. Das scheint ein gutes Geschäft zu sein, aber wir würden wertvolle Häfen am Mittelmeer verlieren. Was ist unsere Antwort?</t>
  </si>
  <si>
    <t xml:space="preserve"> hungary_flavor_ita.1.a:0</t>
  </si>
  <si>
    <t xml:space="preserve"> hungary_flavor_ita.1.b:0</t>
  </si>
  <si>
    <t xml:space="preserve"> hungary_flavor_ita.2.t:0</t>
  </si>
  <si>
    <t xml:space="preserve">Verhandlungen mit [HUN.GetNameDef]</t>
  </si>
  <si>
    <t xml:space="preserve"> hungary_flavor_ita.2.d:0</t>
  </si>
  <si>
    <t xml:space="preserve">Infolge der ungarischen Annäherung an Deutschland haben ihre Diplomaten an uns appelliert, unsere diplomatischen Beziehungen zu regeln.\n\n\n(Bewegen Sie den Mauszeiger über die Antwort, um die von Ungarn vorgeschlagenen Bedingungen zu sehen).</t>
  </si>
  <si>
    <t xml:space="preserve"> hungary_flavor_ita.2.a:0</t>
  </si>
  <si>
    <t xml:space="preserve"> hungary_flavor_ita.2.b:0</t>
  </si>
  <si>
    <t xml:space="preserve"> hungary_flavor_ita.3.t:0</t>
  </si>
  <si>
    <t xml:space="preserve">Zara und Fiume im Austausch für militärische Unterstützung</t>
  </si>
  <si>
    <t xml:space="preserve"> hungary_flavor_ita.3.d:0</t>
  </si>
  <si>
    <t xml:space="preserve">[HUN.GetNameDef] hat den Wunsch geäußert, den Hafen von Zara zu erwerben, und hat das folgende Geschäft vorgeschlagen: Unsere Länder unterzeichnen einen Nichtangriffspakt, und sie tauschen mit uns eine beträchtliche Menge an Infanterieausrüstung im Austausch gegen unsere Häfen in Kroatien. Was sollen wir ihren Diplomaten sagen?</t>
  </si>
  <si>
    <t xml:space="preserve"> hungary_flavor_ita.3.a:0</t>
  </si>
  <si>
    <t xml:space="preserve">Akzeptieren Sie das Angebot.</t>
  </si>
  <si>
    <t xml:space="preserve"> hungary_flavor_ita.3.b:0</t>
  </si>
  <si>
    <t xml:space="preserve">Das Geschäft ablehnen.</t>
  </si>
  <si>
    <t xml:space="preserve"> hungary_flavor_ita.4.t:0</t>
  </si>
  <si>
    <t xml:space="preserve">Zara, Fiume und Istrien für militärische und politische Unterstützung</t>
  </si>
  <si>
    <t xml:space="preserve"> hungary_flavor_ita.4.d:0</t>
  </si>
  <si>
    <t xml:space="preserve">Ein kühner Vorschlag wurde uns von ungarischen Diplomaten unterbreitet. Sie wollen eine beträchtliche Menge an Ausrüstung gegen die Häfen von Zara und Fiume sowie die Provinz Istrien eintauschen und versprechen darüber hinaus, unsere politischen Ziele in Zukunft auf jede erdenkliche Weise zu unterstützen. Dadurch könnten wir einen wertvollen Verbündeten gewinnen, aber wir würden dabei dalmatinisches Land verlieren.</t>
  </si>
  <si>
    <t xml:space="preserve"> hungary_flavor_ita.4.a:0</t>
  </si>
  <si>
    <t xml:space="preserve">Nehmen Sie das Angebot an.</t>
  </si>
  <si>
    <t xml:space="preserve"> hungary_flavor_ita.4.b:0</t>
  </si>
  <si>
    <t xml:space="preserve">Lehnen Sie das Angebot ab.</t>
  </si>
  <si>
    <t xml:space="preserve"> hungary_flavor_ita.5.t:0</t>
  </si>
  <si>
    <t xml:space="preserve">[HUN.GetNameDef] fordert ihre alten Territorien</t>
  </si>
  <si>
    <t xml:space="preserve"> hungary_flavor_ita.5.d:0</t>
  </si>
  <si>
    <t xml:space="preserve">Die wiedererwachte Monarchie von [HUN.GetNameDef] hat deutlich gemacht, dass sie ihr altes Territorium zurückhaben möchte. Dazu gehören auch unsere Provinzen Istrien und Südtirol. Sie sind nun an uns herangetreten mit dem Vorschlag, diese Gebiete friedlich abzutreten, im Gegenzug für etwas griechisches Territorium und ein Friedensversprechen für die Zukunft. Sind wir mit diesem Angebot einverstanden?</t>
  </si>
  <si>
    <t xml:space="preserve"> hungary_flavor_ita.5.a:0</t>
  </si>
  <si>
    <t xml:space="preserve">Endlich eine Gelegenheit, nach Griechenland zu expandieren.</t>
  </si>
  <si>
    <t xml:space="preserve"> hungary_flavor_ita.5.b:0</t>
  </si>
  <si>
    <t xml:space="preserve">Wir werden nicht zum Schoßhündchen der Monarchie werden.</t>
  </si>
  <si>
    <t xml:space="preserve"> hungary_flavor_ita.6.t:0</t>
  </si>
  <si>
    <t xml:space="preserve">Die Früchte der jugoslawischen Teilung</t>
  </si>
  <si>
    <t xml:space="preserve"> hungary_flavor_ita.6.d:0</t>
  </si>
  <si>
    <t xml:space="preserve">Während der Konferenz, auf der die Aufteilung Jugoslawiens vereinbart wurde, hat [From.GetName] uns einige lang ersehnte Ländereien geschenkt. Einige Berater schlagen vor, dass dies der Beginn einer fruchtbaren Freundschaft zwischen unseren Ländern ist, und wir sollten engere Beziehungen zu ihnen suchen. Wir könnten darum bitten, ihrer Fraktion beizutreten, und vielleicht gewinnen wir dann sogar noch mehr Territorium hinzu.</t>
  </si>
  <si>
    <t xml:space="preserve"> hungary_flavor_ita.6.a:0</t>
  </si>
  <si>
    <t xml:space="preserve">Schlagen Sie ein Bündnis vor.</t>
  </si>
  <si>
    <t xml:space="preserve"> hungary_flavor_ita.6.b:0</t>
  </si>
  <si>
    <t xml:space="preserve">Wir werden den Abstand wahren.</t>
  </si>
  <si>
    <t xml:space="preserve"> hungary_flavor_ita.7.t:0</t>
  </si>
  <si>
    <t xml:space="preserve">Deutschland tritt Ljubljana ab</t>
  </si>
  <si>
    <t xml:space="preserve"> hungary_flavor_ita.7.d:0</t>
  </si>
  <si>
    <t xml:space="preserve">Wir haben unsere Ansprüche für alle sichtbar gemacht, und Deutschland hat den Wink verstanden. Sie haben den Besitz von Ljubljana an uns abgetreten.</t>
  </si>
  <si>
    <t xml:space="preserve"> hungary_flavor_ita.7.a:0</t>
  </si>
  <si>
    <t xml:space="preserve">Wie erwartet.</t>
  </si>
  <si>
    <t xml:space="preserve"> hungary_flavor_ita.8.t:0</t>
  </si>
  <si>
    <t xml:space="preserve">Viktor Emanuel wird Nachfolger auf dem ungarischen Thron</t>
  </si>
  <si>
    <t xml:space="preserve"> hungary_flavor_ita.8.d:0</t>
  </si>
  <si>
    <t xml:space="preserve">Der alte Regent von [HUN.GetNameDef] sucht einen Nachfolger für sein Amt, und unser Monarch, Viktor Emanuel, wird als Kandidat gehandelt. Wir könnten ihn davon abhalten, die Anfrage anzunehmen, aber einen Italiener an der Macht in Ungarn zu haben, könnte sich später als vorteilhaft erweisen.</t>
  </si>
  <si>
    <t xml:space="preserve"> hungary_flavor_ita.8.a:0</t>
  </si>
  <si>
    <t xml:space="preserve">Wir nehmen den Vorschlag an.</t>
  </si>
  <si>
    <t xml:space="preserve"> hungary_flavor_ita.8.b:0</t>
  </si>
  <si>
    <t xml:space="preserve">Das geht gegen unsere Interessen.</t>
  </si>
  <si>
    <t xml:space="preserve"> hungary_flavor_ita.9.t:0</t>
  </si>
  <si>
    <t xml:space="preserve"> hungary_flavor_ita.9.d:0</t>
  </si>
  <si>
    <t xml:space="preserve">[HUN.GetNameDef] hat vor kurzem Territorium entlang der Adriaküste erworben und schlägt nach ihrer früheren diplomatischen Mission bei uns nun eine engere Zusammenarbeit vor. Sie wollen uns helfen, die adriatischen Gewässer zu schützen, und wir sollen im Gegenzug unser Wissen über die Marine mit ihnen teilen. Sie versprechen, jedem den Krieg zu erklären, der uns feindlich gesinnt ist und in die Adria eindringt, wenn wir zustimmen.</t>
  </si>
  <si>
    <t xml:space="preserve"> hungary_flavor_ita.9.a:0</t>
  </si>
  <si>
    <t xml:space="preserve">Eine gute Vereinbarung.</t>
  </si>
  <si>
    <t xml:space="preserve"> hungary_flavor_ita.9.b:0</t>
  </si>
  <si>
    <t xml:space="preserve">Wir brauchen ihre Hilfe bei unserer Seeverteidigung nicht.</t>
  </si>
  <si>
    <t xml:space="preserve"> hungary_flavor_ita.10.t:0</t>
  </si>
  <si>
    <t xml:space="preserve">[HUN.GetNameDef] ehrt die Adriatische Initiative</t>
  </si>
  <si>
    <t xml:space="preserve"> hungary_flavor_ita.10.d:0</t>
  </si>
  <si>
    <t xml:space="preserve">Während sich unsere Feinde den adriatischen Gewässern nähern, hat die ungarische Marine ihre Flotten mobilisiert und Verteidigungsformationen gegen die Invasoren aufgestellt. Ungarn hat sein Wort gehalten und die Bedingungen der Adriatischen Initiative erfüllt.</t>
  </si>
  <si>
    <t xml:space="preserve"> hungary_flavor_ita.10.a:0</t>
  </si>
  <si>
    <t xml:space="preserve">Das sollten sie auch.</t>
  </si>
  <si>
    <t xml:space="preserve"> hungary_flavor_ita.11.t:0</t>
  </si>
  <si>
    <t xml:space="preserve">[HUN.GetNameDef] entehrt die Adriatische Initiative</t>
  </si>
  <si>
    <t xml:space="preserve"> hungary_flavor_ita.11.d:0</t>
  </si>
  <si>
    <t xml:space="preserve">Während sich unsere Feinde den adriatischen Gewässern nähern, sitzt die ungarische Marine untätig in ihren Häfen und scheint sich ihrer Verpflichtungen aus der Adriatischen Initiative nicht bewusst zu sein. Als unsere Schiffe versuchten, mit einer ihrer Flotten in Verbindung zu treten, verweigerten sie einfach die Antwort. Es scheint, als könne man den Ungarn nicht trauen, und ihr Wort bedeutet nichts.</t>
  </si>
  <si>
    <t xml:space="preserve"> hungary_flavor_ita.11.a:0</t>
  </si>
  <si>
    <t xml:space="preserve">Wie können sie es wagen?</t>
  </si>
  <si>
    <t xml:space="preserve"> hungary_flavor_ita.12.t:0</t>
  </si>
  <si>
    <t xml:space="preserve">[HUN.GetNameDef] möchte dem Novus Imperium Romanum beitreten</t>
  </si>
  <si>
    <t xml:space="preserve"> hungary_flavor_ita.12.d:0</t>
  </si>
  <si>
    <t xml:space="preserve">[HUN.GetNameDef] ist derzeit nicht Teil eines Bündnisses und möchte dies durch den Beitritt zum Novus Imperium Romanum ändern. Mit ihnen an unserer Seite könnten wir nicht nur mit ihrer Hilfe rechnen, sondern auch mit dem Zorn ihrer Feinde. Wie sollten wir darauf reagieren?</t>
  </si>
  <si>
    <t xml:space="preserve"> hungary_flavor_ita.12.a:0</t>
  </si>
  <si>
    <t xml:space="preserve">Je mehr, desto besser.</t>
  </si>
  <si>
    <t xml:space="preserve"> hungary_flavor_ita.12.b:0</t>
  </si>
  <si>
    <t xml:space="preserve">Wir brauchen sie nicht in unserer Fraktion.</t>
  </si>
  <si>
    <t xml:space="preserve"> hungary_flavor_ita.13.t:0</t>
  </si>
  <si>
    <t xml:space="preserve">Ungarischer Rüstungskredit</t>
  </si>
  <si>
    <t xml:space="preserve"> hungary_flavor_ita.13.d:0</t>
  </si>
  <si>
    <t xml:space="preserve">[HUN.GetNameDef] wurde nach dem Ersten Weltkrieg praktisch entwaffnet. Sie wollen nun ihre militärische Stärke wieder aufbauen und möchten von uns ein Darlehen erhalten, um ihnen bei diesem Vorhaben zu helfen.</t>
  </si>
  <si>
    <t xml:space="preserve"> hungary_flavor_ita.13.a:0</t>
  </si>
  <si>
    <t xml:space="preserve">Wir können etwas Geld für das Darlehen entbehren.</t>
  </si>
  <si>
    <t xml:space="preserve"> hungary_flavor_ita.13.b:0</t>
  </si>
  <si>
    <t xml:space="preserve">Damit würden wir gegen den Vertrag von Trianon verstoßen.</t>
  </si>
  <si>
    <t xml:space="preserve"> germany.28.c:0</t>
  </si>
  <si>
    <t xml:space="preserve">Bitten Sie unsere Verbündeten um Hilfe.</t>
  </si>
  <si>
    <t xml:space="preserve"> hungary_flavor_ger.1.t:0</t>
  </si>
  <si>
    <t xml:space="preserve">Ungarn strebt die Mitgliedschaft in unserer Fraktion an</t>
  </si>
  <si>
    <t xml:space="preserve"> hungary_flavor_ger.1.d:0</t>
  </si>
  <si>
    <t xml:space="preserve">Nach unzähligen diplomatischen Gesprächen mit unserer Regierung ist Ungarn schließlich mit einem Bündnisvorschlag an uns herangetreten und bittet um Aufnahme in unser Bündnis. Sie könnten in der Tat wertvolle Verbündete sein, wenn wir ihnen bei ihrer territorialen Expansion helfen.</t>
  </si>
  <si>
    <t xml:space="preserve"> hungary_flavor_ger.1.a:0</t>
  </si>
  <si>
    <t xml:space="preserve">Heißen Sie unsere ungarischen Freunde willkommen.</t>
  </si>
  <si>
    <t xml:space="preserve"> hungary_flavor_ger.1.b:0</t>
  </si>
  <si>
    <t xml:space="preserve">Wir sind ohne sie besser dran.</t>
  </si>
  <si>
    <t xml:space="preserve"> hungary_flavor_ger.2.t:0</t>
  </si>
  <si>
    <t xml:space="preserve">Der Kommunismus hat gesiegt</t>
  </si>
  <si>
    <t xml:space="preserve"> hungary_flavor_ger.2.d:0</t>
  </si>
  <si>
    <t xml:space="preserve">Jetzt, da die Arbeiterrevolution siegreich ist, müssen wir entscheiden, wie es weitergehen soll. Werden wir die internationale Zusammenarbeit mit anderen kommunistischen Ländern suchen, oder werden wir unser Schicksal selbst in die Hand nehmen und ganz allein für die sozialistische Utopie kämpfen?</t>
  </si>
  <si>
    <t xml:space="preserve"> hungary_flavor_ger.2.a:0</t>
  </si>
  <si>
    <t xml:space="preserve">Der Internationalismus ist der richtige Weg.</t>
  </si>
  <si>
    <t xml:space="preserve"> hungary_flavor_ger.2.b:0</t>
  </si>
  <si>
    <t xml:space="preserve">Wir müssen die Revolution aus eigener Kraft fortsetzen.</t>
  </si>
  <si>
    <t xml:space="preserve"> hungary_flavor_ger.3.t:0</t>
  </si>
  <si>
    <t xml:space="preserve">Das kommunistische Deutschland strebt den Beitritt zur [Root.GetFactionName]</t>
  </si>
  <si>
    <t xml:space="preserve"> hungary_flavor_ger.3.d:0</t>
  </si>
  <si>
    <t xml:space="preserve">Durch eine seltsame Wendung des Schicksals ist Deutschland die neueste kommunistische Nation geworden. Sie streben nun den Beitritt zur [Root.GetFactionName] an, und wir müssen entscheiden, ob wir ihre Anfrage annehmen oder nicht.</t>
  </si>
  <si>
    <t xml:space="preserve"> hungary_flavor_ger.3.a:0</t>
  </si>
  <si>
    <t xml:space="preserve">Natürlich werden wir das tun.</t>
  </si>
  <si>
    <t xml:space="preserve"> hungary_flavor_ger.3.b:0</t>
  </si>
  <si>
    <t xml:space="preserve">Sie müssen ihren eigenen Weg finden.</t>
  </si>
  <si>
    <t xml:space="preserve"> hungary_flavor_ger.4.t:0</t>
  </si>
  <si>
    <t xml:space="preserve">[Von.GetName] akzeptiert Fraktionsmitgliedschaft</t>
  </si>
  <si>
    <t xml:space="preserve"> hungary_flavor_ger.4.d:0</t>
  </si>
  <si>
    <t xml:space="preserve">Die Verhandlungen mit [Von.GetName] waren erfolgreich, und wir haben das Bündnis zwischen den beiden Ländern unterzeichnet. Das Feuer der Revolution wird nach diesem Tag umso heller brennen!</t>
  </si>
  <si>
    <t xml:space="preserve"> hungary_flavor_ger.4.a:0</t>
  </si>
  <si>
    <t xml:space="preserve">Vorwärts, Genossinnen und Genossen!</t>
  </si>
  <si>
    <t xml:space="preserve"> hungary_flavor_ger.5.t:0</t>
  </si>
  <si>
    <t xml:space="preserve">[Von.GetName] lehnt Fraktionsmitgliedschaft ab</t>
  </si>
  <si>
    <t xml:space="preserve"> hungary_flavor_ger.5.d:0</t>
  </si>
  <si>
    <t xml:space="preserve">Trotz unserer Bemühungen konnten wir die [From.GetAdjective]-Führung nicht überzeugen, uns in die [From.GetFactionName] einzuladen.</t>
  </si>
  <si>
    <t xml:space="preserve"> hungary_flavor_ger.5.a:0</t>
  </si>
  <si>
    <t xml:space="preserve">Sie müssen ihre Gründe haben.</t>
  </si>
  <si>
    <t xml:space="preserve"> hungary_flavor_ger.6.t:0</t>
  </si>
  <si>
    <t xml:space="preserve">Ungarn strebt die Wiederherstellung der österreichisch-ungarischen Monarchie an</t>
  </si>
  <si>
    <t xml:space="preserve"> hungary_flavor_ger.6.d:0</t>
  </si>
  <si>
    <t xml:space="preserve">In dem Bestreben, die Verträge des Großen Krieges zu revidieren, hat Ungarn Verhandlungen mit Österreich aufgenommen, um die österreichisch-ungarische Monarchie wiederzuerwecken. Da die territoriale Integrität Österreichs in unserem Interesse liegt, könnte dieser Schritt unsere künftigen politischen Bestrebungen beeinträchtigen.</t>
  </si>
  <si>
    <t xml:space="preserve"> hungary_flavor_ger.6.a:0</t>
  </si>
  <si>
    <t xml:space="preserve">Dies ist von geringer Bedeutung.</t>
  </si>
  <si>
    <t xml:space="preserve"> hungary_flavor_ger.6.b:0</t>
  </si>
  <si>
    <t xml:space="preserve">Wir können nicht zulassen, dass sie sich in unsere Einflusssphäre einmischen.</t>
  </si>
  <si>
    <t xml:space="preserve"> hungary_flavor_ger.7.t:0</t>
  </si>
  <si>
    <t xml:space="preserve">Ungarn weigert sich, nachzugeben</t>
  </si>
  <si>
    <t xml:space="preserve"> hungary_flavor_ger.7.d:0</t>
  </si>
  <si>
    <t xml:space="preserve">Ungarn, das stur an seinen imperialistischen Ambitionen festhält, hat sich geweigert, die Verhandlungen mit Österreich abzubrechen. Wir haben uns offen gegen ihr Vorgehen ausgesprochen, was Grund genug für ein energisches Eingreifen ist. Werden wir sofort eingreifen oder werden wir die Situation abwarten?</t>
  </si>
  <si>
    <t xml:space="preserve"> hungary_flavor_ger.7.a:0</t>
  </si>
  <si>
    <t xml:space="preserve">Eine Intervention wird notwendig sein.</t>
  </si>
  <si>
    <t xml:space="preserve"> hungary_flavor_ger.7.b:0</t>
  </si>
  <si>
    <t xml:space="preserve">Sie werden es bereuen, sich der Macht von [Root.GetName] widersetzt zu haben... Später.</t>
  </si>
  <si>
    <t xml:space="preserve"> hungary_flavor_ger.8.t:0</t>
  </si>
  <si>
    <t xml:space="preserve">Die Loyalität der Ungarn sichern</t>
  </si>
  <si>
    <t xml:space="preserve"> hungary_flavor_ger.8.d:0</t>
  </si>
  <si>
    <t xml:space="preserve">Je weiter der Krieg voranschreitet, desto mehr zweifeln einige unserer politischen Berater an den Motiven der Ungarn. Wir haben Berichte erhalten, dass sie mit dem Feind verhandeln und versuchen, [Root.GetName] zu untergraben. Wir könnten uns ihrer Loyalität leicht versichern, indem wir ihr Land besetzen und einen Staatsstreich inszenieren, um eine freundlichere Regierung einzusetzen. Unter dem Namen 'Margaretha' wurde ein Plan ausgearbeitet, der diesem Zweck dienen würde.</t>
  </si>
  <si>
    <t xml:space="preserve"> hungary_flavor_ger.8.a:0</t>
  </si>
  <si>
    <t xml:space="preserve">Beginnen Sie mit den Vorbereitungen für die Opearation Margaretha.</t>
  </si>
  <si>
    <t xml:space="preserve"> hungary_flavor_ger.8.b:0</t>
  </si>
  <si>
    <t xml:space="preserve">Sicherlich hegen sie keine Gedanken an Verrat.</t>
  </si>
  <si>
    <t xml:space="preserve"> hungary_flavor_ger.8.tt:0</t>
  </si>
  <si>
    <t xml:space="preserve">Ein deutschfreundliches Regime wird in Ungarn installiert werden.\n</t>
  </si>
  <si>
    <t xml:space="preserve"> hungary_flavor_ger.9.t:0</t>
  </si>
  <si>
    <t xml:space="preserve">Unterstützung für Ungarn</t>
  </si>
  <si>
    <t xml:space="preserve"> hungary_flavor_ger.9.d:0</t>
  </si>
  <si>
    <t xml:space="preserve">Auf der Suche nach einer engen Zusammenarbeit hat Ungarn darum gebeten, einen Teil unseres Generalstabs zu entsenden, um sie in militärischen Fragen zu beraten. Wir könnten mehr Einfluss in ihrem Land ausüben, wenn wir dies täten, und die Entsendung einiger unserer Generäle könnte sie in Zukunft sogar zu einem kompetenten Verbündeten machen. Was ist unsere Antwort auf ihre Bitte?</t>
  </si>
  <si>
    <t xml:space="preserve"> hungary_flavor_ger.9.a:0</t>
  </si>
  <si>
    <t xml:space="preserve">Wir können einige Generäle entbehren.</t>
  </si>
  <si>
    <t xml:space="preserve"> hungary_flavor_ger.9.b:0</t>
  </si>
  <si>
    <t xml:space="preserve">Schicken Sie eine symbolische Mission von Militärberatern.</t>
  </si>
  <si>
    <t xml:space="preserve"> hungary_flavor_ger.9.c:0</t>
  </si>
  <si>
    <t xml:space="preserve">Sie haben nicht unsere Unterstützung.</t>
  </si>
  <si>
    <t xml:space="preserve"> hungary_flavor_ger.10.t:0</t>
  </si>
  <si>
    <t xml:space="preserve">Italienische Ansprüche auf Ljubljana</t>
  </si>
  <si>
    <t xml:space="preserve"> hungary_flavor_ger.10.d:0</t>
  </si>
  <si>
    <t xml:space="preserve">Der südliche Teil Sloweniens gehört uns, aber auch Italien erhebt Ansprüche darauf. Vielleicht sollten wir es ihnen als Zeichen des guten Willens erst einmal überlassen. Das könnte dazu beitragen, das Bündnis zwischen unseren Nationen zu festigen.</t>
  </si>
  <si>
    <t xml:space="preserve"> hungary_flavor_ger.10.a:0</t>
  </si>
  <si>
    <t xml:space="preserve">Sie können es haben.</t>
  </si>
  <si>
    <t xml:space="preserve"> hungary_flavor_ger.10.b:0</t>
  </si>
  <si>
    <t xml:space="preserve">Ljubljana gehört uns.</t>
  </si>
  <si>
    <t xml:space="preserve"> hungary_flavor_ger.11.t:0</t>
  </si>
  <si>
    <t xml:space="preserve">Deutschland fordert Anschluss</t>
  </si>
  <si>
    <t xml:space="preserve"> hungary_flavor_ger.11.d:0</t>
  </si>
  <si>
    <t xml:space="preserve">Die Frage der deutschen Einheit schwebt seit langem in der Luft, und nun hat Deutschland einen Vorstoß unternommen, um der Angelegenheit ein Ende zu setzen. Sie fordern, dass [AUS.GetName] mit ihnen vereinigt wird, und da wir [AUS.GetName] zu diesem Zeitpunkt schützen, werden wir entscheiden, was wir antworten.</t>
  </si>
  <si>
    <t xml:space="preserve"> hungary_flavor_ger.11.a:0</t>
  </si>
  <si>
    <t xml:space="preserve">Sollen sie es doch tun.</t>
  </si>
  <si>
    <t xml:space="preserve"> hungary_flavor_ger.11.b:0</t>
  </si>
  <si>
    <t xml:space="preserve">Wir werden ihre Freiheit schützen.</t>
  </si>
  <si>
    <t xml:space="preserve"> hungary_flavor_ger.12.t:0</t>
  </si>
  <si>
    <t xml:space="preserve">Deutschland will die Tschechoslowakei teilen</t>
  </si>
  <si>
    <t xml:space="preserve"> hungary_flavor_ger.12.d:0</t>
  </si>
  <si>
    <t xml:space="preserve">Die Tschechoslowakei steht unter unserem Schutz, doch Deutschland will sie zerreißen und nach Belieben aufteilen. Wir können beschließen, sie zu schützen, aber das würde wahrscheinlich zu einem Krieg mit Deutschland führen. Wie werden wir darauf reagieren?</t>
  </si>
  <si>
    <t xml:space="preserve"> hungary_flavor_ger.12.a:0</t>
  </si>
  <si>
    <t xml:space="preserve">Wir können die Tschechoslowakei nicht schützen.</t>
  </si>
  <si>
    <t xml:space="preserve"> hungary_flavor_ger.12.b:0</t>
  </si>
  <si>
    <t xml:space="preserve">Sollen sie es doch versuchen. Wir werden sie zurückdrängen.</t>
  </si>
  <si>
    <t xml:space="preserve"> hungary_flavor_ger.13.t:0</t>
  </si>
  <si>
    <t xml:space="preserve">Ehemalige ungarische Gebiete in Serbien</t>
  </si>
  <si>
    <t xml:space="preserve"> hungary_flavor_ger.13.d:0</t>
  </si>
  <si>
    <t xml:space="preserve">Wie bekannt ist, will Ungarn sein altes Königreich wiederherstellen, und wir sind jetzt im Besitz eines Teils davon. Die Staaten in der Vojvodina (dem nördlichen Teil Serbiens) gehörten jahrhundertelang zum Königreich Ungarn, und es hat keinen großen strategischen Wert, sie zu behalten. Werden wir sie Ungarn anbieten?</t>
  </si>
  <si>
    <t xml:space="preserve"> hungary_flavor_ger.13.a:0</t>
  </si>
  <si>
    <t xml:space="preserve">Wir werden ihnen ihr Land zurückgeben.</t>
  </si>
  <si>
    <t xml:space="preserve"> hungary_flavor_ger.13.b:0</t>
  </si>
  <si>
    <t xml:space="preserve">Sie sollten mit dem zufrieden sein, was sie haben.</t>
  </si>
  <si>
    <t xml:space="preserve"> hungary_flavor_ger.14.t:0</t>
  </si>
  <si>
    <t xml:space="preserve">Treffen mit Horthy</t>
  </si>
  <si>
    <t xml:space="preserve"> hungary_flavor_ger.14.d_nothing:0</t>
  </si>
  <si>
    <t xml:space="preserve">Wir haben Pläne für die Teilung der Tschechoslowakei ausgearbeitet, aber die Position Ungarns ist in dieser Angelegenheit noch unsicher. Bei einem Treffen mit dem ungarischen Regenten Miklós Horthy wurde die Angelegenheit erörtert, und die Ungarn nahmen eine neutrale Haltung ein. Horthy will nichts mit der Tschechoslowakei zu tun haben und scheint uns zu verachten, weil wir sie zerstören wollen.</t>
  </si>
  <si>
    <t xml:space="preserve"> hungary_flavor_ger.14.d_carpathian_ruthenia:0</t>
  </si>
  <si>
    <t xml:space="preserve">Wir haben Pläne zur Teilung der Tschechoslowakei ausgearbeitet, aber die Position Ungarns ist in dieser Angelegenheit noch unsicher. Bei einem Treffen mit dem Regenten Miklós Horthy wurde die Angelegenheit erörtert, und Horthy schien nicht bereit zu sein, eine entscheidende Rolle in diesem Plan zu übernehmen. Er äußerte jedoch den Wunsch, das Karpaten-Ruthenien zu erwerben, das in unseren Plänen keine große Rolle spielt.</t>
  </si>
  <si>
    <t xml:space="preserve"> hungary_flavor_ger.14.d_slovakia:0</t>
  </si>
  <si>
    <t xml:space="preserve">Wir haben Pläne zur Teilung der Tschechoslowakei ausgearbeitet, aber die Position Ungarns ist in dieser Angelegenheit noch unsicher. Bei einem Treffen mit ihrem Regenten, Miklós Horthy, wurde die Angelegenheit erörtert, und Horthy erklärte sich bereit, Ungarn zum Aggressor in dieser Angelegenheit zu machen, wenn wir ihm die gesamte Slowakei überlassen.</t>
  </si>
  <si>
    <t xml:space="preserve"> hungary_flavor_ger.14.a:0</t>
  </si>
  <si>
    <t xml:space="preserve">Wir können diesen Forderungen zustimmen.</t>
  </si>
  <si>
    <t xml:space="preserve"> hungary_flavor_ger.14.b:0</t>
  </si>
  <si>
    <t xml:space="preserve">Wir können keine Versprechungen machen.</t>
  </si>
  <si>
    <t xml:space="preserve"> hungary_flavor_ger.14.c:0</t>
  </si>
  <si>
    <t xml:space="preserve">Wir werden die Tschechoslowakei dann nach unseren eigenen Bedingungen aufteilen.</t>
  </si>
  <si>
    <t xml:space="preserve"> hungary_flavor_ger.16.t:0</t>
  </si>
  <si>
    <t xml:space="preserve">Die ungarische SS</t>
  </si>
  <si>
    <t xml:space="preserve"> hungary_flavor_ger.16.d:0</t>
  </si>
  <si>
    <t xml:space="preserve">Wir haben uns mit der ungarischen Regierung auf die Aufstellung von zwei ungarischen SS-Divisionen geeinigt, für die sie den größten Teil des Personals stellen wird. Im Gegenzug werden wir ihre Panzerproduktion subventionieren und ihnen einige unserer schweren Panzer zur Verfügung stellen.</t>
  </si>
  <si>
    <t xml:space="preserve"> hungary_flavor_ger.16.a:0</t>
  </si>
  <si>
    <t xml:space="preserve">Eine willkommene Ergänzung für unsere Armee.</t>
  </si>
  <si>
    <t xml:space="preserve"> hungary_flavor_ger.17.t:0</t>
  </si>
  <si>
    <t xml:space="preserve"> hungary_flavor_ger.17.d:0</t>
  </si>
  <si>
    <t xml:space="preserve">Unser Krieg mit Polen muss so schnell wie möglich geführt werden, um die Kampfdivisionen freizusetzen. Der Militärstab hat vorgeschlagen, dass eine weitere Front über die ungarisch-polnische Grenze eröffnet werden könnte. Die ungarische Regierung müsste dem allerdings zustimmen.</t>
  </si>
  <si>
    <t xml:space="preserve"> hungary_flavor_ger.17.a:0</t>
  </si>
  <si>
    <t xml:space="preserve">Wir werden sie um militärischen Zugang bitten.</t>
  </si>
  <si>
    <t xml:space="preserve"> hungary_flavor_ger.17.b:0</t>
  </si>
  <si>
    <t xml:space="preserve">Wir brauchen keine weitere Front.</t>
  </si>
  <si>
    <t xml:space="preserve"> hungary_flavor_ger.18.t:0</t>
  </si>
  <si>
    <t xml:space="preserve">Zugang durch Ungarn gewährt</t>
  </si>
  <si>
    <t xml:space="preserve"> hungary_flavor_ger.18.d:0</t>
  </si>
  <si>
    <t xml:space="preserve">Die Ungarn haben zugestimmt. Wir haben nun militärischen Zugang durch ihr Land und können von Süden her in Polen einmarschieren!</t>
  </si>
  <si>
    <t xml:space="preserve"> hungary_flavor_ger.18.a:0</t>
  </si>
  <si>
    <t xml:space="preserve">Prächtig!</t>
  </si>
  <si>
    <t xml:space="preserve"> hungary_flavor_ger.19.t:0</t>
  </si>
  <si>
    <t xml:space="preserve">Zugang durch Ungarn nicht bewilligt</t>
  </si>
  <si>
    <t xml:space="preserve"> hungary_flavor_ger.19.d:0</t>
  </si>
  <si>
    <t xml:space="preserve">Ungarn hat unseren Vorschlag abgelehnt. Sie werden unseren Truppen nicht erlauben, ihr Land zu durchqueren und Polen von dort aus anzugreifen.</t>
  </si>
  <si>
    <t xml:space="preserve"> hungary_flavor_ger.19.a:0</t>
  </si>
  <si>
    <t xml:space="preserve">Diese verdammten Narren sollten es besser wissen, als sich uns zu widersetzen!</t>
  </si>
  <si>
    <t xml:space="preserve"> hungary_flavor_ger.20.t:0</t>
  </si>
  <si>
    <t xml:space="preserve">Wilhelm von Hohenzollern soll auf den ungarischen Thron folgen</t>
  </si>
  <si>
    <t xml:space="preserve"> hungary_flavor_ger.20.d:0</t>
  </si>
  <si>
    <t xml:space="preserve">Der alte Regent von Ungarn sucht einen Nachfolger für sein Amt, und der Kronprinz des ehemaligen Deutschen Reiches, Wilhelm von Hohenzollern, wird als Kandidat gehandelt. Wir könnten ihn davon abhalten, die Anfrage anzunehmen, aber einen Deutschen an der Macht in Ungarn zu haben, könnte sich später als vorteilhaft erweisen.</t>
  </si>
  <si>
    <t xml:space="preserve"> hungary_flavor_ger.20.a:0</t>
  </si>
  <si>
    <t xml:space="preserve"> hungary_flavor_ger.20.b:0</t>
  </si>
  <si>
    <t xml:space="preserve"> hungary_flavor_ger.21.t:0</t>
  </si>
  <si>
    <t xml:space="preserve">Ungarn bietet rekrutierbare Arbeitskräfte für das Burgenland an</t>
  </si>
  <si>
    <t xml:space="preserve"> hungary_flavor_ger.21.d:0</t>
  </si>
  <si>
    <t xml:space="preserve">Ein interessanter Vorschlag kam heute aus Ungarn. Sie wollen unsere Armee mit eigenen Männern unterstützen und im Gegenzug müssten wir das Burgenland an sie abtreten. Das Burgenland ist historisch gesehen ungarisch, obwohl die meisten seiner Bewohner Österreicher sind. Da unser Krieg nicht so reibungslos verläuft, wie wir es erwartet haben, könnten wir die zusätzlichen Arbeitskräfte gut gebrauchen. Was sollen wir ihnen sagen?</t>
  </si>
  <si>
    <t xml:space="preserve"> hungary_flavor_ger.21.a:0</t>
  </si>
  <si>
    <t xml:space="preserve">Sie können diesen kleinen Streifen Land haben. Wir brauchen ihre Männer.</t>
  </si>
  <si>
    <t xml:space="preserve"> hungary_flavor_ger.21.b:0</t>
  </si>
  <si>
    <t xml:space="preserve">[Root.GetName] ist nicht auf fremde Hilfe angewiesen!</t>
  </si>
  <si>
    <t xml:space="preserve"> hungary_flavor_ger.22.t:0</t>
  </si>
  <si>
    <t xml:space="preserve"> hungary_flavor_ger.22.d:0</t>
  </si>
  <si>
    <t xml:space="preserve">Rebellion! Truppen, die dem neu ausgerufenen Kaiser Wilhelm III. von Hohenzollern treu ergeben sind, haben sich in offener Revolte gegen die Regierung erhoben. Dieser muss sofort niedergeschlagen werden, sonst verlieren wir den Krieg und das Land.</t>
  </si>
  <si>
    <t xml:space="preserve"> hungary_flavor_ger.22.a:0</t>
  </si>
  <si>
    <t xml:space="preserve">Das Land wird sich gegen diesen Aufstand wehren.</t>
  </si>
  <si>
    <t xml:space="preserve"> hungary_flavor_ger.23.t:0</t>
  </si>
  <si>
    <t xml:space="preserve">Der Putsch des Kaisers ist gelungen</t>
  </si>
  <si>
    <t xml:space="preserve"> hungary_flavor_ger.23.d:0</t>
  </si>
  <si>
    <t xml:space="preserve">Wir haben gesiegt! Die Kräfte der letzten Regierung wurden erfolgreich besiegt, und Wilhelm hat seinen rechtmäßigen Platz als Kaiser von Deutschland eingenommen.</t>
  </si>
  <si>
    <t xml:space="preserve"> hungary_flavor_ger.23.a:0</t>
  </si>
  <si>
    <t xml:space="preserve">Es lebe das neue Deutsche Reich!</t>
  </si>
  <si>
    <t xml:space="preserve"> hungary_flavor_ger.24.t:0</t>
  </si>
  <si>
    <t xml:space="preserve"> hungary_flavor_ger.24.d:0</t>
  </si>
  <si>
    <t xml:space="preserve">Die Aufständischen sind besiegt. Der Kaiser ist gefangen, und alle seine Truppen haben ihre Waffen niedergelegt. Endlich kann die Ordnung wiederhergestellt werden.</t>
  </si>
  <si>
    <t xml:space="preserve"> hungary_flavor_ger.24.a:0</t>
  </si>
  <si>
    <t xml:space="preserve">Sie hatten nie eine Chance.</t>
  </si>
  <si>
    <t xml:space="preserve"> hungary_flavor_ger.25.t:0</t>
  </si>
  <si>
    <t xml:space="preserve">Ungarn schlägt Polen die Mitgliedschaft in der Achse vor</t>
  </si>
  <si>
    <t xml:space="preserve"> hungary_flavor_ger.25.d:0</t>
  </si>
  <si>
    <t xml:space="preserve">Unsere ungarischen Verbündeten drängen in letzter Zeit auf einen seltsamen diplomatischen Schachzug. Sie möchten, dass wir Polen in die Achse einladen. Es ist bekannt, dass Ungarn und Polen Freunde sind, und Polen hat vor kurzem eine Regierung gewählt, die mehr mit der unseren übereinstimmt. Eine Einladung an Polen könnte jedoch bedeuten, dass wir auf alle territorialen Ansprüche, die wir noch haben, verzichten müssen.</t>
  </si>
  <si>
    <t xml:space="preserve"> hungary_flavor_ger.25.a:0</t>
  </si>
  <si>
    <t xml:space="preserve">Das ist eine gute Idee. Verlängern Sie die Einladung.</t>
  </si>
  <si>
    <t xml:space="preserve"> hungary_flavor_ger.25.b:0</t>
  </si>
  <si>
    <t xml:space="preserve">Die Polen sind nicht unsere Freunde.</t>
  </si>
  <si>
    <t xml:space="preserve"> hungary_flavor_ger.26.t:0</t>
  </si>
  <si>
    <t xml:space="preserve">Polen lehnt die Einladung ab</t>
  </si>
  <si>
    <t xml:space="preserve"> hungary_flavor_ger.26.d:0</t>
  </si>
  <si>
    <t xml:space="preserve">Wir haben unsere Diplomaten mit der Einladung nach Warschau geschickt, aber wir hatten erwartet, dass es sich um einen Alibibesuch handeln würde und dass Polen die Chance ergreifen würde, einem Bündnis beizutreten, das sie sonst bedrohen würde. Stattdessen lehnten sie das Bündnis mit der Begründung ab, ihre Interessen stünden im Widerspruch zu denen der Achsenmächte. Das verheißt nichts Gutes für sie.</t>
  </si>
  <si>
    <t xml:space="preserve"> hungary_flavor_ger.26.a:0</t>
  </si>
  <si>
    <t xml:space="preserve">Also müssen wir sie doch noch erobern.</t>
  </si>
  <si>
    <t xml:space="preserve"> hungary_flavor_ger.27.t:0</t>
  </si>
  <si>
    <t xml:space="preserve">Polen tritt Danzig und Posen ab</t>
  </si>
  <si>
    <t xml:space="preserve"> hungary_flavor_ger.27.d:0</t>
  </si>
  <si>
    <t xml:space="preserve">Unsere neuen Verbündeten, die Polen, haben gut auf unsere bescheidenen Bitten reagiert. Sie haben zugestimmt, dass sich unsere Interessen jetzt, da wir Freunde sind, nicht überschneiden sollten. Wir haben jetzt die volle Kontrolle über Danzig und Posen.</t>
  </si>
  <si>
    <t xml:space="preserve"> hungary_flavor_ger.27.a:0</t>
  </si>
  <si>
    <t xml:space="preserve">Sie haben bewiesen, dass sie uns gegenüber loyal sind.</t>
  </si>
  <si>
    <t xml:space="preserve"> hungary_flavor_ger.28.t:0</t>
  </si>
  <si>
    <t xml:space="preserve">Polen weigert sich, Danzig und Posen abzutreten</t>
  </si>
  <si>
    <t xml:space="preserve"> hungary_flavor_ger.28.d:0</t>
  </si>
  <si>
    <t xml:space="preserve">Die Polen haben unser Ersuchen, uns die Kontrolle über Danzig und Posen zu überlassen, rundheraus abgelehnt. Sie scheinen nicht zu verstehen, dass ein Bündnis auf gegenseitigem Vertrauen und nicht auf einem Interessenkonflikt beruht.</t>
  </si>
  <si>
    <t xml:space="preserve"> hungary_flavor_ger.28.a:0</t>
  </si>
  <si>
    <t xml:space="preserve">War dieses Bündnis ein Fehler?</t>
  </si>
  <si>
    <t xml:space="preserve"> hungary_flavor_ger.29.t:0</t>
  </si>
  <si>
    <t xml:space="preserve">Unterstützung durch Österreich-Ungarn</t>
  </si>
  <si>
    <t xml:space="preserve"> hungary_flavor_ger.29.d:0</t>
  </si>
  <si>
    <t xml:space="preserve">Österreich-Ungarn hat uns bei der Organisation des Sturzes des Naziregimes geholfen und uns seine weitere Unterstützung zugesichert. Mit ihnen an unserer Seite werden wir das deutsche Vaterland sicher in kürzester Zeit zurückerobern.</t>
  </si>
  <si>
    <t xml:space="preserve"> hungary_flavor_ger.29.a:0</t>
  </si>
  <si>
    <t xml:space="preserve">Wir begrüßen die Unterstützung.</t>
  </si>
  <si>
    <t xml:space="preserve"> hungary_flavor_ger.30.t:0</t>
  </si>
  <si>
    <t xml:space="preserve">Ungarischer Staatsbesuch</t>
  </si>
  <si>
    <t xml:space="preserve"> hungary_flavor_ger.30.d:0</t>
  </si>
  <si>
    <t xml:space="preserve">Der ungarische Regierungschef Ferenc Szálasi hat um ein Treffen mit dem Führer gebeten. Dieses Treffen wurde in Berlin arrangiert, und die Ergebnisse waren recht erfreulich. Szálasi sagte seine volle Unterstützung für unsere Bemühungen zu und versprach, Ungarn den Bedürfnissen Deutschlands unterzuordnen.</t>
  </si>
  <si>
    <t xml:space="preserve"> hungary_flavor_ger.30.a:0</t>
  </si>
  <si>
    <t xml:space="preserve">Ihr Gehorsam ist höchst willkommen.</t>
  </si>
  <si>
    <t xml:space="preserve"> hungary_flavor_ger.31.t:0</t>
  </si>
  <si>
    <t xml:space="preserve"> hungary_flavor_ger.31.d:0</t>
  </si>
  <si>
    <t xml:space="preserve">Der ungarische Regierungschef Ferenc Szálasi hat um ein Treffen mit dem Führer gebeten. Dieses Treffen wurde in Berlin arrangiert, und das Thema war ziemlich umstritten. Szálasi forderte eine stärkere Beteiligung der ungarischen Armee an unseren Fronteinsätzen und eine engere Zusammenarbeit zwischen unseren militärischen Kommandos.</t>
  </si>
  <si>
    <t xml:space="preserve"> hungary_flavor_ger.31.a:0</t>
  </si>
  <si>
    <t xml:space="preserve">Sicher, die militärische Zusammenarbeit nützt uns beiden.</t>
  </si>
  <si>
    <t xml:space="preserve"> hungary_flavor_ger.31.b:0</t>
  </si>
  <si>
    <t xml:space="preserve">Diese Ungarn wissen nicht, wie man ein Militär führt.</t>
  </si>
  <si>
    <t xml:space="preserve"> hungary_flavor_ger.32.t:0</t>
  </si>
  <si>
    <t xml:space="preserve"> hungary_flavor_ger.32.d:0</t>
  </si>
  <si>
    <t xml:space="preserve">Der ungarische Regierungschef Ferenc Szálasi hat um ein Treffen mit dem Führer gebeten. Dieses Treffen wurde in Berlin arrangiert, wobei sich die Hauptgesprächsthemen um ideologische Differenzen drehten. Szálasi versuchte, die Gemeinsamkeiten zwischen Ungarn und dem Nationalsozialismus herauszustellen, mit mehr oder weniger Erfolg. Der Führer ist sich über seine Argumente noch nicht im Klaren, aber seine Wahl wird darüber entscheiden, ob die beiden Länder ihre ideologischen Differenzen miteinander in Einklang bringen können.</t>
  </si>
  <si>
    <t xml:space="preserve"> hungary_flavor_ger.32.a:0</t>
  </si>
  <si>
    <t xml:space="preserve">Hungarismus, sagen Sie?</t>
  </si>
  <si>
    <t xml:space="preserve"> hungary_flavor_ger.32.b:0</t>
  </si>
  <si>
    <t xml:space="preserve">Wir sind uns nicht ähnlich.</t>
  </si>
  <si>
    <t xml:space="preserve"> hungary_flavor_cze.1.t:0</t>
  </si>
  <si>
    <t xml:space="preserve">Ungarn fordert die Slowakei</t>
  </si>
  <si>
    <t xml:space="preserve"> hungary_flavor_cze.1.d:0</t>
  </si>
  <si>
    <t xml:space="preserve">Die revisionistische Regierung Ungarns hat beschlossen, Anspruch auf alle ehemaligen ungarischen Gebiete zu erheben. Die Slowakei, eine ehemalige Provinz des Königreichs Ungarn, befindet sich in unserem Besitz, weshalb sie die sofortige Übertragung des Eigentums an ihr fordert. Eine Weigerung könnte zu einer Aggression und möglicherweise zu einem Krieg führen.</t>
  </si>
  <si>
    <t xml:space="preserve"> hungary_flavor_cze.1.a:0</t>
  </si>
  <si>
    <t xml:space="preserve">Geben Sie das Gebiet ab.</t>
  </si>
  <si>
    <t xml:space="preserve"> hungary_flavor_cze.1.b:0</t>
  </si>
  <si>
    <t xml:space="preserve"> hungary_flavor_cze.2.t:0</t>
  </si>
  <si>
    <t xml:space="preserve">Imperialistischer Putsch</t>
  </si>
  <si>
    <t xml:space="preserve"> hungary_flavor_cze.2.d:0</t>
  </si>
  <si>
    <t xml:space="preserve">Eine kleine Gruppe von Leuten, die noch immer die österreichisch-ungarische Monarchie unterstützen, haben Prag gestürmt und die Kontrolle über die Regierung an sich gerissen. Die militärische Führung des Landes wurde entweder bestochen oder ist einfach nur schockiert, da der Putsch auf keinen großen Widerstand stieß. Die Imperialisten hatten mit Sicherheit ausländische Unterstützung, und der Hauptverdächtige ist das benachbarte österreichisch-ungarische Reich. Wer hätte das gedacht?</t>
  </si>
  <si>
    <t xml:space="preserve"> hungary_flavor_cze.2.a:0</t>
  </si>
  <si>
    <t xml:space="preserve">Lang leben die Habsburger... denke ich.</t>
  </si>
  <si>
    <t xml:space="preserve"> hungary_flavor_cze.3.t:0</t>
  </si>
  <si>
    <t xml:space="preserve">Verschmelzung mit Österreich-Ungarn</t>
  </si>
  <si>
    <t xml:space="preserve"> hungary_flavor_cze.3.d:0</t>
  </si>
  <si>
    <t xml:space="preserve">Jetzt, wo Österreich-Ungarn wieder aufgetaucht ist, will es sein altes Territorium zurückgewinnen. Unser Land war vollständig Teil des Kaiserreichs, und wie erwartet, haben sie uns eingeladen, sich ihnen wieder anzuschließen. Wir würden den Schutz eines viel größeren Landes genießen, aber wir wären wieder Untertanen anderer Nationen.</t>
  </si>
  <si>
    <t xml:space="preserve"> hungary_flavor_cze.3.a:0</t>
  </si>
  <si>
    <t xml:space="preserve">Wir brauchen ihren Schutz.</t>
  </si>
  <si>
    <t xml:space="preserve"> hungary_flavor_cze.3.b:0</t>
  </si>
  <si>
    <t xml:space="preserve">Was für ein absurder Vorschlag.</t>
  </si>
  <si>
    <t xml:space="preserve"> hungary_flavor_cze.4.t:0</t>
  </si>
  <si>
    <t xml:space="preserve">Bündnis Österreich-Ungarn</t>
  </si>
  <si>
    <t xml:space="preserve"> hungary_flavor_cze.4.d:0</t>
  </si>
  <si>
    <t xml:space="preserve">Wir haben den lang ersehnten Vertrag mit Österreich-Ungarn unterzeichnet. Wir sind nun Teil ihrer Fraktion.</t>
  </si>
  <si>
    <t xml:space="preserve"> hungary_flavor_cze.4.a:0</t>
  </si>
  <si>
    <t xml:space="preserve">Ausgezeichnet.</t>
  </si>
  <si>
    <t xml:space="preserve"> hungary_flavor_cze.5.t:0</t>
  </si>
  <si>
    <t xml:space="preserve">Wiedererweckung der Kleinen Entente</t>
  </si>
  <si>
    <t xml:space="preserve"> hungary_flavor_cze.5.d:0</t>
  </si>
  <si>
    <t xml:space="preserve">Österreich-Ungarn ist wieder aufgetaucht, und mit ihm auch die Drohungen der Unterwerfung. Obwohl sich unsere Beziehungen zu den anderen Mitgliedern der Kleinen Entente etwas verschlechtert haben, dürfen wir nicht vergessen, warum wir uns überhaupt zusammengeschlossen haben. Die Restauration der Habsburger muss um jeden Preis verhindert werden, also sollten wir unsere Beziehungen zu Rumänien und Jugoslawien verschärfen, um uns zu verteidigen.</t>
  </si>
  <si>
    <t xml:space="preserve"> hungary_flavor_cze.5.d_2:0</t>
  </si>
  <si>
    <t xml:space="preserve">Ungarn hat seine Ansprüche auf sein gesamtes verlorenes Territorium angemeldet, und das schließt den größten Teil unseres Landes ein. Auch wenn sich unsere Beziehungen zu den anderen Mitgliedern der Kleinen Entente etwas verschlechtert haben, dürfen wir nicht vergessen, warum wir uns überhaupt zusammengeschlossen haben. Die Expansion Ungarns muss um jeden Preis begrenzt werden, daher sollten wir unsere Beziehungen zu Rumänien und Jugoslawien intensivieren, um uns zu verteidigen.</t>
  </si>
  <si>
    <t xml:space="preserve"> hungary_flavor_cze.5.a:0</t>
  </si>
  <si>
    <t xml:space="preserve">Schicken Sie Abgesandte nach Rumänien und Jugoslawien.</t>
  </si>
  <si>
    <t xml:space="preserve"> hungary_flavor_cze.5.b:0</t>
  </si>
  <si>
    <t xml:space="preserve">Die Kleine Entente ist nur ein längst vergessener Traum. Wir können nichts tun.</t>
  </si>
  <si>
    <t xml:space="preserve"> hungary_flavor_cze.6.t:0</t>
  </si>
  <si>
    <t xml:space="preserve">Das Schicksal der Kleinen Entente</t>
  </si>
  <si>
    <t xml:space="preserve"> hungary_flavor_cze.6.d_both:0</t>
  </si>
  <si>
    <t xml:space="preserve">Wir können beruhigt sein, denn die gesamte Kleine Entente liegt nun hinter uns. Sowohl Rumänien als auch Jugoslawien haben zugestimmt, unser Bündnis zu verstärken und diese neue Bedrohung so weit wie möglich zu isolieren.</t>
  </si>
  <si>
    <t xml:space="preserve"> hungary_flavor_cze.6.d_rom:0</t>
  </si>
  <si>
    <t xml:space="preserve">Rumänien ist unserem Aufruf gefolgt und hat beschlossen, sich mit uns gegen die Bedrohung zu stellen, der wir ausgesetzt sind. Jugoslawien kann von uns aus von ihr verschlungen werden, aber es wäre besser gewesen, auch dort auf die Vernunft zu hören.</t>
  </si>
  <si>
    <t xml:space="preserve"> hungary_flavor_cze.6.d_yug:0</t>
  </si>
  <si>
    <t xml:space="preserve">Jugoslawien ist unserem Ruf gefolgt und hat beschlossen, sich mit uns gegen die Bedrohungen, denen wir gegenüberstehen, zu stellen. Vielleicht wird dies ausreichen, um die kriegslüsterne Bestie zwischen unseren Grenzen zu stoppen, aber unsere Bemühungen könnten zu wenig und zu spät sein.</t>
  </si>
  <si>
    <t xml:space="preserve"> hungary_flavor_cze.6.d_neither:0</t>
  </si>
  <si>
    <t xml:space="preserve">Unsere Rufe sind ungehört verhallt. Rumänien und Jugoslawien haben beschlossen, dass unser Bündnis nicht genug wert ist, um gegen die Bedrohung vorzugehen. Aber wenn wir sie nicht eindämmen, wer dann?</t>
  </si>
  <si>
    <t xml:space="preserve"> hungary_flavor_cze.6.a:0</t>
  </si>
  <si>
    <t xml:space="preserve">Wir werden diese Bedrohung gemeinsam aufhalten!</t>
  </si>
  <si>
    <t xml:space="preserve"> hungary_flavor_cze.6.b:0</t>
  </si>
  <si>
    <t xml:space="preserve">Zumindest Rumänien steht zu uns.</t>
  </si>
  <si>
    <t xml:space="preserve"> hungary_flavor_cze.6.c:0</t>
  </si>
  <si>
    <t xml:space="preserve">Wenigstens unsere südlichen Brüder stehen zu uns.</t>
  </si>
  <si>
    <t xml:space="preserve"> hungary_flavor_cze.6.d:0</t>
  </si>
  <si>
    <t xml:space="preserve">Dies ist eine große Enttäuschung für unsere Nation.</t>
  </si>
  <si>
    <t xml:space="preserve"> hungary_flavor_cze.7.t:0</t>
  </si>
  <si>
    <t xml:space="preserve">Slowakisch-ungarischer Kleinkrieg</t>
  </si>
  <si>
    <t xml:space="preserve"> hungary_flavor_cze.7.d:0</t>
  </si>
  <si>
    <t xml:space="preserve">In dieser Zeit der Unruhen sah sich unser Land einer weiteren Gefahr gegenüber. Die Ungarn haben uns von Osten her angegriffen, um ihr neu gewonnenes Territorium zu erweitern. Obwohl wir von dem Angriff nicht überrascht wurden, gelang es uns schließlich, sie zurückzudrängen, fast bis zu ihrem Ausgangspunkt. Die Feindseligkeiten wurden eingestellt, und auf beiden Seiten gab es nur ein paar Dutzend Tote, während wir nur sehr wenig Land verloren haben. Die Ungarn wurden aufgehalten, und unser Land wurde verteidigt!</t>
  </si>
  <si>
    <t xml:space="preserve"> hungary_flavor_cze.7.a:0</t>
  </si>
  <si>
    <t xml:space="preserve">Wir haben die ungarische Aggression erfolgreich gestoppt.</t>
  </si>
  <si>
    <t xml:space="preserve"> hungary_flavor_cze.7.b:0</t>
  </si>
  <si>
    <t xml:space="preserve">Wir werden dieses Land zurückerobern, und noch mehr!</t>
  </si>
  <si>
    <t xml:space="preserve"> hungary_flavor_cze.8.t:0</t>
  </si>
  <si>
    <t xml:space="preserve">Ungarn bittet um ein Referendum in der Südslowakei</t>
  </si>
  <si>
    <t xml:space="preserve"> hungary_flavor_cze.8.d:0</t>
  </si>
  <si>
    <t xml:space="preserve">Obwohl Ungarn jetzt eine demokratische Führung hat, scheint es, dass sie nicht aufgegeben haben, altes Territorium zurückzuerobern. Sie fordern, dass wir in der Südslowakei ein Referendum abhalten und die Menschen entscheiden lassen, ob sie in der Tschechoslowakei bleiben oder sich Ungarn anschließen wollen. Das Ergebnis würde wahrscheinlich in ihrem Sinne ausfallen, aber die Ablehnung des Referendums würde uns in den Augen mancher als undemokratisch erscheinen lassen.</t>
  </si>
  <si>
    <t xml:space="preserve"> hungary_flavor_cze.8.a:0</t>
  </si>
  <si>
    <t xml:space="preserve">Lassen Sie das Referendum zu.</t>
  </si>
  <si>
    <t xml:space="preserve"> hungary_flavor_cze.8.b:0</t>
  </si>
  <si>
    <t xml:space="preserve">Die Südslowakei gehört uns und wird es immer bleiben.</t>
  </si>
  <si>
    <t xml:space="preserve"> hungary_flavor_cze.9.t:0</t>
  </si>
  <si>
    <t xml:space="preserve">Ungarn erzwingt ein Referendum in der Südslowakei</t>
  </si>
  <si>
    <t xml:space="preserve"> hungary_flavor_cze.9.d:0</t>
  </si>
  <si>
    <t xml:space="preserve">Obwohl wir uns geweigert haben, das Referendum in der Südslowakei abzuhalten, hat Ungarn seinen Einfluss in [Root.GetFactionName] geltend gemacht und uns gezwungen. Das ist ein Skandal, den wir so schnell nicht vergessen werden. Im Moment müssen wir unseren Stolz herunterschlucken und den Wünschen unserer Verbündeten nachkommen.</t>
  </si>
  <si>
    <t xml:space="preserve"> hungary_flavor_cze.9.a:0</t>
  </si>
  <si>
    <t xml:space="preserve"> hungary_flavor_rom.1.t:0</t>
  </si>
  <si>
    <t xml:space="preserve">Ungarn fordert Siebenbürgen</t>
  </si>
  <si>
    <t xml:space="preserve"> hungary_flavor_rom.1.d:0</t>
  </si>
  <si>
    <t xml:space="preserve">Die revisionistische Regierung Ungarns hat beschlossen, Anspruch auf alle ehemaligen ungarischen Gebiete zu erheben. Siebenbürgen, eine frühere Provinz des Königreichs Ungarn, befindet sich in unserem Besitz, weshalb sie die sofortige Abtretung des gesamten Landes fordert. Eine Weigerung könnte eine Aggression und möglicherweise einen Krieg provozieren, doch einige schlagen vor, eine Gegenforderung zu stellen und zu sagen, dass wir ihr gesamtes Gebiet östlich der Theiß haben wollen. Was werden wir auf ihre Forderungen antworten?</t>
  </si>
  <si>
    <t xml:space="preserve"> hungary_flavor_rom.1.a:0</t>
  </si>
  <si>
    <t xml:space="preserve">Das Gebiet abtreten.</t>
  </si>
  <si>
    <t xml:space="preserve"> hungary_flavor_rom.1.b:0</t>
  </si>
  <si>
    <t xml:space="preserve"> hungary_flavor_rom.1.c:0</t>
  </si>
  <si>
    <t xml:space="preserve">Wir werden eine Gegenforderung stellen!</t>
  </si>
  <si>
    <t xml:space="preserve"> hungary_flavor_rom.1.e:0</t>
  </si>
  <si>
    <t xml:space="preserve">Sie können die nördlichen Teile haben.</t>
  </si>
  <si>
    <t xml:space="preserve"> hungary_flavor_rom.2.t:0</t>
  </si>
  <si>
    <t xml:space="preserve">Österreich-Ungarn fordert die Bucovina</t>
  </si>
  <si>
    <t xml:space="preserve"> hungary_flavor_rom.2.d:0</t>
  </si>
  <si>
    <t xml:space="preserve">Die Bukowina - eine kleine Provinz in den Nordkarpaten - gehörte früher zu Österreich-Ungarn. Jetzt, da sie aus der Asche des Großen Krieges auferstanden sind, verlangen sie, dass wir sie ihnen zurückgeben. Die Provinz gehört rechtmäßig uns, aber ist sie es wert, unsere gesamte Nation dafür zu riskieren?</t>
  </si>
  <si>
    <t xml:space="preserve"> hungary_flavor_rom.2.a:0</t>
  </si>
  <si>
    <t xml:space="preserve">Gebt die Bukowina ab.</t>
  </si>
  <si>
    <t xml:space="preserve"> hungary_flavor_rom.2.b:0</t>
  </si>
  <si>
    <t xml:space="preserve"> hungary_flavor_rom.3.t:0</t>
  </si>
  <si>
    <t xml:space="preserve">[Von.GetName] droht mit Krieg für Banat</t>
  </si>
  <si>
    <t xml:space="preserve"> hungary_flavor_rom.3.d:0</t>
  </si>
  <si>
    <t xml:space="preserve">Nachdem Ungarn uns mit Gewalt zur Übergabe Siebenbürgens gezwungen hat, hat es nun ein Auge auf das Banat geworfen. Diese Provinz ist ethnisch überwiegend rumänisch, so dass sie keinen Anspruch darauf erheben können. Sie drohen uns mit einem Krieg, wenn wir uns nicht aus der Provinz zurückziehen.</t>
  </si>
  <si>
    <t xml:space="preserve"> hungary_flavor_rom.3.a:0</t>
  </si>
  <si>
    <t xml:space="preserve">Ziehen Sie die Truppen aus dem Banat ab.</t>
  </si>
  <si>
    <t xml:space="preserve"> hungary_flavor_rom.3.b:0</t>
  </si>
  <si>
    <t xml:space="preserve">Wir werden es verteidigen, wenn es sein muss.</t>
  </si>
  <si>
    <t xml:space="preserve"> hungary_flavor_rom.4.t:0</t>
  </si>
  <si>
    <t xml:space="preserve">[Von.GetName] zieht sich zurück</t>
  </si>
  <si>
    <t xml:space="preserve"> hungary_flavor_rom.4.d:0</t>
  </si>
  <si>
    <t xml:space="preserve">Unsere Tapferkeit wurde belohnt. Die Feiglinge in Ungarn haben einen Rückzieher gemacht, anstatt ihr Versprechen, dem Banat den Krieg zu erklären, einzulösen.</t>
  </si>
  <si>
    <t xml:space="preserve"> hungary_flavor_rom.4.a:0</t>
  </si>
  <si>
    <t xml:space="preserve">Es war eine leere Drohung, wie erwartet.</t>
  </si>
  <si>
    <t xml:space="preserve"> hungary_flavor_rom.5.t:0</t>
  </si>
  <si>
    <t xml:space="preserve">Wiedererwachen der kleinen Entente</t>
  </si>
  <si>
    <t xml:space="preserve"> hungary_flavor_rom.5.d:0</t>
  </si>
  <si>
    <t xml:space="preserve">Mit dem Wiedererstarken Österreich-Ungarns könnte unsere territoriale Integrität in Gefahr sein. Auch die Tschechoslowakei hat dies erkannt und eine Erneuerung des Bündnisses der Kleinen Entente gefordert. Vielleicht haben wir gemeinsam eine Chance gegen das neue österreichisch-ungarische Kaiserreich.</t>
  </si>
  <si>
    <t xml:space="preserve"> hungary_flavor_rom.5.d_2:0</t>
  </si>
  <si>
    <t xml:space="preserve">Ungarn hat vor kurzem seine Ansprüche auf sein gesamtes altes Gebiet angemeldet. Obwohl ihre Bemühungen lächerlich schwach erscheinen, dürfen wir die Macht der Dummheit nicht unterschätzen. Die Tschechoslowakei hat zu einer Erneuerung des Bündnisses der Kleinen Entente aufgerufen, um die neu entdeckten Ambitionen Ungarns einzudämmen.</t>
  </si>
  <si>
    <t xml:space="preserve"> hungary_flavor_rom.5.a:0</t>
  </si>
  <si>
    <t xml:space="preserve">Wir werden uns gemeinsam gegen diesen Frevel wehren.</t>
  </si>
  <si>
    <t xml:space="preserve"> hungary_flavor_rom.5.b:0</t>
  </si>
  <si>
    <t xml:space="preserve">Sagen Sie ihnen, sie sollen uns aus ihrem kleinlichen Bündnis heraushalten.</t>
  </si>
  <si>
    <t xml:space="preserve"> hungary_flavor_rom.5.tt:0</t>
  </si>
  <si>
    <t xml:space="preserve">Rumänien wird sich der Tschechoslowakei in der Kleinen Entente anschließen.</t>
  </si>
  <si>
    <t xml:space="preserve"> hungary_flavor_rom.6.t:0</t>
  </si>
  <si>
    <t xml:space="preserve">[From.GetName] lehnt Forderungen ab</t>
  </si>
  <si>
    <t xml:space="preserve"> hungary_flavor_rom.6.d:0</t>
  </si>
  <si>
    <t xml:space="preserve">Auch wenn die Ablehnung unserer Forderungen nicht völlig unerwartet kommt, so ist sie doch ein Affront gegen unsere eigene Nation. [Von.GetName] hat sich geweigert, seine Besitzungen östlich der Theiß abzutreten, so dass es uns nun freisteht, einen Krieg darum zu erklären.</t>
  </si>
  <si>
    <t xml:space="preserve"> hungary_flavor_rom.6.a:0</t>
  </si>
  <si>
    <t xml:space="preserve">Wir werden dieses Land mit dem Blut ihrer Soldaten reinwaschen.</t>
  </si>
  <si>
    <t xml:space="preserve"> hungary_flavor_rom.7.t:0</t>
  </si>
  <si>
    <t xml:space="preserve">[Von.GetName] gibt nach</t>
  </si>
  <si>
    <t xml:space="preserve"> hungary_flavor_rom.7.d:0</t>
  </si>
  <si>
    <t xml:space="preserve">Viele bezweifelten, dass die Forderungen irgendeine Auswirkung auf das Urteil der [From.GetAdjective]-Regierung haben würden, doch irgendwie gaben sie dennoch nach und zogen sich aus der Transtisza-Region zurück. Noch nie war es so einfach, Territorium zu gewinnen.</t>
  </si>
  <si>
    <t xml:space="preserve"> hungary_flavor_rom.7.a:0</t>
  </si>
  <si>
    <t xml:space="preserve">Ruhm für Rumänien!</t>
  </si>
  <si>
    <t xml:space="preserve"> hungary_flavor_rom.8.t:0</t>
  </si>
  <si>
    <t xml:space="preserve">[HUN.GetName] erhebt bulgarische Ansprüche auf die Dobrudscha</t>
  </si>
  <si>
    <t xml:space="preserve"> hungary_flavor_rom.8.d:0</t>
  </si>
  <si>
    <t xml:space="preserve">Seitdem [HUN.GetName] und Bulgarien ihr Bündnis unterzeichnet haben, haben unsere Regierungsbeamten ihr Vorgehen mit Sorge betrachtet und den Tag befürchtet, an dem sie versuchen würden, unser Land in Stücke zu reißen. Dieser Tag ist nun gekommen, denn [HUN.GetName] hat Forderungen an Rumänien gestellt und uns aufgefordert, die Dobrudscha freiwillig an Bulgarien zu übergeben.</t>
  </si>
  <si>
    <t xml:space="preserve"> hungary_flavor_rom.8.a:0</t>
  </si>
  <si>
    <t xml:space="preserve">Sie können die Süddobrudscha haben.</t>
  </si>
  <si>
    <t xml:space="preserve"> hungary_flavor_rom.8.b:0</t>
  </si>
  <si>
    <t xml:space="preserve">Wir sollten besser nachgeben.</t>
  </si>
  <si>
    <t xml:space="preserve"> hungary_flavor_rom.8.c:0</t>
  </si>
  <si>
    <t xml:space="preserve">Wir werden keinen Zentimeter nachgeben.</t>
  </si>
  <si>
    <t xml:space="preserve"> hungary_flavor_rom.9.t:0</t>
  </si>
  <si>
    <t xml:space="preserve">Ungarn fordert Autonomie für Szekler</t>
  </si>
  <si>
    <t xml:space="preserve"> hungary_flavor_rom.9.d:0</t>
  </si>
  <si>
    <t xml:space="preserve">Die ungarische Szekler-Gemeinschaft, die in Siebenbürgen lebt, wünscht sich Selbstverwaltung, seit wir das Land nach dem Ersten Weltkrieg erworben haben. Es hat den Anschein, dass Ungarn dieses Anliegen als sein eigenes ansieht, und sie beginnen nun, uns damit zu belästigen. Wenn wir ihren Bedingungen zustimmen, werden sie sich hoffentlich mit einer Autonomie innerhalb Rumäniens begnügen und keine vollständige Unabhängigkeit anstreben. Wir könnten auch immer Nein sagen.</t>
  </si>
  <si>
    <t xml:space="preserve"> hungary_flavor_rom.9.a:0</t>
  </si>
  <si>
    <t xml:space="preserve">Sie können ihre Autonomie haben. Aber das Land gehört immer noch uns!</t>
  </si>
  <si>
    <t xml:space="preserve"> hungary_flavor_rom.9.b:0</t>
  </si>
  <si>
    <t xml:space="preserve">Was kommt als nächstes? Ganz Transsilvanien? Ich glaube nicht.</t>
  </si>
  <si>
    <t xml:space="preserve"> hungary_flavor_rom.10.t:0</t>
  </si>
  <si>
    <t xml:space="preserve">Szekler wechseln die Seiten</t>
  </si>
  <si>
    <t xml:space="preserve"> hungary_flavor_rom.10.d:0</t>
  </si>
  <si>
    <t xml:space="preserve">Der Krieg gegen [HUN.GetNameDef] wäre schon Problem genug gewesen, aber die Szekler, denen wir vor kurzem Autonomie gewährt haben, haben gegen den Krieg protestiert und nun offen die Seiten gewechselt und uns den Krieg erklärt! Es war ein Fehler, ihnen eine autonome Regierung anzuvertrauen. Ein Fehler, den wir nicht noch einmal machen werden.</t>
  </si>
  <si>
    <t xml:space="preserve"> hungary_flavor_rom.10.a:0</t>
  </si>
  <si>
    <t xml:space="preserve">Wir werden sie beide zerschlagen!</t>
  </si>
  <si>
    <t xml:space="preserve"> hungary_flavor_sov.1.t:0</t>
  </si>
  <si>
    <t xml:space="preserve">Ungarn strebt die Mitgliedschaft in der Komintern an</t>
  </si>
  <si>
    <t xml:space="preserve"> hungary_flavor_sov.1.d:0</t>
  </si>
  <si>
    <t xml:space="preserve">In dem Maße, wie die kommunistische Revolution in Ungarn Fuß gefasst hat, haben sich ihre Führer an uns gewandt, um die internationale kommunistische Organisation zu unterstützen und von ihr unterstützt zu werden. Werden wir sie in unseren Schoß aufnehmen?</t>
  </si>
  <si>
    <t xml:space="preserve"> hungary_flavor_sov.1.a:0</t>
  </si>
  <si>
    <t xml:space="preserve">Natürlich nicht.</t>
  </si>
  <si>
    <t xml:space="preserve"> hungary_flavor_sov.1.b:0</t>
  </si>
  <si>
    <t xml:space="preserve">Sie sind nur der Wurf des Imperialismus.</t>
  </si>
  <si>
    <t xml:space="preserve"> hungary_flavor_sov.2.t:0</t>
  </si>
  <si>
    <t xml:space="preserve">Ungarn will die Seiten wechseln</t>
  </si>
  <si>
    <t xml:space="preserve"> hungary_flavor_sov.2.d:0</t>
  </si>
  <si>
    <t xml:space="preserve">Wie eine Ratte, die den Geruch von Gift angenommen hat, will Ungarn seine deutschen Verbündeten im Stich lassen und bei uns Schutz suchen. Ihre Niederlage steht kurz bevor, so dass dieser Ausstiegsversuch nicht völlig unerwartet ist. Was ist unsere Antwort?</t>
  </si>
  <si>
    <t xml:space="preserve"> hungary_flavor_sov.2.a:0</t>
  </si>
  <si>
    <t xml:space="preserve">Wir werden ihre Versuche unterstützen.</t>
  </si>
  <si>
    <t xml:space="preserve"> hungary_flavor_sov.2.b:0</t>
  </si>
  <si>
    <t xml:space="preserve">Sie werden mit Gewalt befreit werden.</t>
  </si>
  <si>
    <t xml:space="preserve"> hungary_flavor_sov.2.tt:0</t>
  </si>
  <si>
    <t xml:space="preserve">Ein kommunistisches Regime wird versuchen, die Macht in Ungarn zu übernehmen, das sich uns gerne im Krieg gegen Deutschland anschließen wird.</t>
  </si>
  <si>
    <t xml:space="preserve"> hungary_flavor_sov.3.t:0</t>
  </si>
  <si>
    <t xml:space="preserve"> hungary_flavor_sov.3.d:0</t>
  </si>
  <si>
    <t xml:space="preserve">Der vorgeschlagene Warschauer Pakt, ein gemeinsamer Versuch Polens und Ungarns, würde das Bündnis, das jetzt die Komintern ist, um Polen und möglicherweise auch andere kommunistische Länder in Osteuropa erweitern. Wenn wir dieser Vereinbarung zustimmen, könnten wir unseren Einflussbereich weiter ausdehnen, oder wir könnten uns stattdessen dafür entscheiden, ihn zu ignorieren.</t>
  </si>
  <si>
    <t xml:space="preserve"> hungary_flavor_sov.3.a:0</t>
  </si>
  <si>
    <t xml:space="preserve">Dies ist der nächste Schritt auf dem Weg zur Weltrevolution.</t>
  </si>
  <si>
    <t xml:space="preserve"> hungary_flavor_sov.3.b:0</t>
  </si>
  <si>
    <t xml:space="preserve">Die Komintern begrüßt diesen Vorschlag nicht.</t>
  </si>
  <si>
    <t xml:space="preserve"> hungary_flavor_sov.4.t:0</t>
  </si>
  <si>
    <t xml:space="preserve">Polnischer kommunistischer Staat</t>
  </si>
  <si>
    <t xml:space="preserve"> hungary_flavor_sov.4.d:0</t>
  </si>
  <si>
    <t xml:space="preserve">Genosse [HUN.GetLeader], der Führer Ungarns, ist persönlich gekommen, um [ROOT.GetLeader] zu treffen, um eine wichtige Angelegenheit zu besprechen. Er möchte, dass Polen als kommunistische Republik unter unserer Führung wiedergeboren wird. Ungarn und Polen waren schon immer gute Freunde, daher kommt dieser Vorschlag nicht ganz unerwartet, aber er würde unsere Macht über Polen etwas schwächen. Sollten wir seinem Wunsch nachkommen und den polnischen Arbeitern etwas Autonomie gewähren?</t>
  </si>
  <si>
    <t xml:space="preserve"> hungary_flavor_sov.4.a:0</t>
  </si>
  <si>
    <t xml:space="preserve">Sie können ihre eigene kleine Pseudo-Regierung haben.</t>
  </si>
  <si>
    <t xml:space="preserve"> hungary_flavor_sov.4.b:0</t>
  </si>
  <si>
    <t xml:space="preserve">Wir werden noch nicht über das Schicksal Polens entscheiden.</t>
  </si>
  <si>
    <t xml:space="preserve"> hungary_flavor_sov.5.t:0</t>
  </si>
  <si>
    <t xml:space="preserve">[HUN.GetName] bietet an, Rumänien zu teilen</t>
  </si>
  <si>
    <t xml:space="preserve"> hungary_flavor_sov.5.d:0</t>
  </si>
  <si>
    <t xml:space="preserve">Geheimagenten von [HUN.GetName] sind in Moskau mit einem Vorschlag eingetroffen. Sie wollen eine Teilung des rumänischen Territoriums arrangieren und wünschen, dass wir sie gleichzeitig mit [HUN.GetName] angreifen. Dies könnte uns helfen, Bessarabien in die Hände zu bekommen, aber es würde auch bedeuten, dass [HUN.GetName] seinen Einfluss in der Region erheblich ausweiten würde.</t>
  </si>
  <si>
    <t xml:space="preserve"> hungary_flavor_sov.5.a:0</t>
  </si>
  <si>
    <t xml:space="preserve">Dieser Vorschlag entspricht unseren Bedürfnissen.</t>
  </si>
  <si>
    <t xml:space="preserve"> hungary_flavor_sov.5.b:0</t>
  </si>
  <si>
    <t xml:space="preserve">[HUN.GetAdjective] Expansion ist nicht in unserem Interesse.</t>
  </si>
  <si>
    <t xml:space="preserve"> hungary_flavor_sov.6.t:0</t>
  </si>
  <si>
    <t xml:space="preserve">[HUN.GetName] greift Rumänien an</t>
  </si>
  <si>
    <t xml:space="preserve"> hungary_flavor_sov.6.d:0</t>
  </si>
  <si>
    <t xml:space="preserve">Die [HUN.GetAdjective]-Armee hat ihren Angriff gegen die Rumänen an mehreren Orten begonnen. Es wird erwartet, dass wir Rumänien den Krieg erklären, wie mit [From.GetName] vereinbart.</t>
  </si>
  <si>
    <t xml:space="preserve"> hungary_flavor_sov.6.a:0</t>
  </si>
  <si>
    <t xml:space="preserve">Beginnen Sie mit dem Angriff. Wir werden Rumänien von zwei Seiten her zerschlagen.</t>
  </si>
  <si>
    <t xml:space="preserve"> hungary_flavor_sov.7.t:0</t>
  </si>
  <si>
    <t xml:space="preserve">Unter Einhaltung des Teilungsabkommens mit [HUN.GetNameDef]</t>
  </si>
  <si>
    <t xml:space="preserve"> hungary_flavor_sov.7.d:0</t>
  </si>
  <si>
    <t xml:space="preserve">Rumänien wurde zerschlagen, und es ist an der Zeit, die Beute zu teilen. Uns gehört ein Teil des Landes, das [HUN.GetNameDef] versprochen wurde. Werden wir uns an die Vereinbarung halten und es übergeben, oder werden wir es behalten?</t>
  </si>
  <si>
    <t xml:space="preserve"> hungary_flavor_sov.7.a:0</t>
  </si>
  <si>
    <t xml:space="preserve">Natürlich werden wir die Vereinbarung einhalten.</t>
  </si>
  <si>
    <t xml:space="preserve"> hungary_flavor_sov.7.b:0</t>
  </si>
  <si>
    <t xml:space="preserve">Wenn ich es mir recht überlege, werden wir behalten, was wir haben.</t>
  </si>
  <si>
    <t xml:space="preserve"> hungary_flavor_sov.8.t:0</t>
  </si>
  <si>
    <t xml:space="preserve">[HUN.GetName] entehrt die Teilungsvereinbarung</t>
  </si>
  <si>
    <t xml:space="preserve"> hungary_flavor_sov.8.d:0</t>
  </si>
  <si>
    <t xml:space="preserve">[HUN.GetAdjective] Die Truppen weigern sich, die Gebiete zu verlassen, die uns im Teilungsabkommen versprochen worden sind. Auf diese Weise vergelten sie unsere Hilfe beim Sieg über die Rumänen.</t>
  </si>
  <si>
    <t xml:space="preserve"> hungary_flavor_sov.8.a:0</t>
  </si>
  <si>
    <t xml:space="preserve">Ich hätte wissen müssen, dass wir ihnen nicht trauen können!</t>
  </si>
  <si>
    <t xml:space="preserve"> hungary_flavor_eng.1.t:0</t>
  </si>
  <si>
    <t xml:space="preserve">Ungarn strebt den Beitritt zu den Alliierten an</t>
  </si>
  <si>
    <t xml:space="preserve"> hungary_flavor_eng.1.d:0</t>
  </si>
  <si>
    <t xml:space="preserve">Ungarn, mit einer neu gewählten demokratischen Regierung an der Spitze, ist an uns mit der Bitte herangetreten, den Alliierten beizutreten. Dies könnte uns zwar leicht in einen Krieg gegen die umliegenden faschistischen Länder hineinziehen, aber Ungarn könnte sich als wertvoller Verbündeter und vielleicht sogar als diplomatisches Relais zu den Nachbarländern erweisen.</t>
  </si>
  <si>
    <t xml:space="preserve"> hungary_flavor_eng.1.a:0</t>
  </si>
  <si>
    <t xml:space="preserve"> hungary_flavor_eng.1.b:0</t>
  </si>
  <si>
    <t xml:space="preserve"> hungary_flavor_eng.2.t:0</t>
  </si>
  <si>
    <t xml:space="preserve">Von Ungarn vermittelte Donaukonferenz</t>
  </si>
  <si>
    <t xml:space="preserve"> hungary_flavor_eng.2.d:0</t>
  </si>
  <si>
    <t xml:space="preserve">Wir haben kürzlich in Ungarn einen unerwarteten, aber willkommenen Verbündeten gefunden. Sie haben damit begonnen, eine Art Konferenz zu veranstalten, zu der sie die Führer der lokalen Länder eingeladen haben, um eine Verteidigungskoalition innerhalb der Grenzen der Alliierten zu diskutieren. Alle Unterzeichner dieser Koalition werden Teil unseres Bündnisses werden.</t>
  </si>
  <si>
    <t xml:space="preserve"> hungary_flavor_eng.2.a:0</t>
  </si>
  <si>
    <t xml:space="preserve">Hoffen wir das Beste.</t>
  </si>
  <si>
    <t xml:space="preserve"> hungary_flavor_eng.3.t:0</t>
  </si>
  <si>
    <t xml:space="preserve"> hungary_flavor_eng.3.d:0</t>
  </si>
  <si>
    <t xml:space="preserve">Wie eine Ratte, die den Geruch von Gift angenommen hat, will Ungarn seine deutschen Verbündeten im Stich lassen und sich uns zum Schutz zuwenden. Ihre Niederlage steht kurz bevor, so dass dieser Ausstiegsversuch nicht völlig unerwartet kommt. Was ist unsere Antwort?</t>
  </si>
  <si>
    <t xml:space="preserve"> hungary_flavor_eng.3.a:0</t>
  </si>
  <si>
    <t xml:space="preserve"> hungary_flavor_eng.3.b:0</t>
  </si>
  <si>
    <t xml:space="preserve"> hungary_flavor_eng.3.tt:0</t>
  </si>
  <si>
    <t xml:space="preserve">Ein demokratisches Regime wird versuchen, in Ungarn an die Macht zu kommen, das sich uns gerne im Krieg gegen Deutschland anschließen wird.\n</t>
  </si>
  <si>
    <t xml:space="preserve"> hungary_flavor_eng.4.t:0</t>
  </si>
  <si>
    <t xml:space="preserve">[Von.GetName] bittet um Frieden</t>
  </si>
  <si>
    <t xml:space="preserve"> hungary_flavor_eng.4.d:0</t>
  </si>
  <si>
    <t xml:space="preserve">Wir haben die Aktionen von [Von.GetName] so sehr verurteilt, dass wir zu den Waffen griffen, um sie zu stoppen. Jetzt haben sie erreicht, was sie vorhatten, und wollen einen Friedensvertrag aushandeln. Sie würden alles Land behalten, das ihnen im Vertrag von Trianon weggenommen wurde, und die Feindseligkeiten würden eingestellt werden. Was ist unsere Antwort?</t>
  </si>
  <si>
    <t xml:space="preserve"> hungary_flavor_eng.4.a:0</t>
  </si>
  <si>
    <t xml:space="preserve">Na gut. Wir müssen uns um andere Dinge kümmern.</t>
  </si>
  <si>
    <t xml:space="preserve"> hungary_flavor_eng.4.b:0</t>
  </si>
  <si>
    <t xml:space="preserve">Wir werden ihnen das nicht durchgehen lassen.</t>
  </si>
  <si>
    <t xml:space="preserve"> hungary_flavor_eng.5.t:0</t>
  </si>
  <si>
    <t xml:space="preserve">[From.GetName] bietet seine Hilfe gegen Rumänien an</t>
  </si>
  <si>
    <t xml:space="preserve"> hungary_flavor_eng.5.d:0</t>
  </si>
  <si>
    <t xml:space="preserve">Nach der Kriegserklärung Rumäniens sind Diplomaten von [From.GetAdjective] mit einem Vorschlag an uns herangetreten. [Von.GetName] ist bereit, Rumänien den Krieg zu erklären, wenn wir versprechen, dass sie am Ende des Krieges Siebenbürgen zurückbekommen. Einen aktiven Verbündeten in der Region zu haben, der Rumänien auf Trab hält, könnte sicherlich von Vorteil sein, aber das würde bedeuten, dass wir uns zum [From.GetAdjective]-Revisionismus bekennen.</t>
  </si>
  <si>
    <t xml:space="preserve"> hungary_flavor_eng.5.a:0</t>
  </si>
  <si>
    <t xml:space="preserve">Wir können jede Hilfe gebrauchen, die wir bekommen können.</t>
  </si>
  <si>
    <t xml:space="preserve"> hungary_flavor_eng.5.b:0</t>
  </si>
  <si>
    <t xml:space="preserve">Wir werden keine Pakte mit dem Teufel schließen.</t>
  </si>
  <si>
    <t xml:space="preserve"> yugoslavia.5.c:0</t>
  </si>
  <si>
    <t xml:space="preserve"> hungary_flavor_yug.1.t:0</t>
  </si>
  <si>
    <t xml:space="preserve">Ewige Freundschaft mit [From.GetName]</t>
  </si>
  <si>
    <t xml:space="preserve"> hungary_flavor_yug.1.d:0</t>
  </si>
  <si>
    <t xml:space="preserve">[Von.GetName] erhebt zwar immer noch territoriale Ansprüche auf ihre ehemaligen Gebiete in unserem Besitz, hat aber begonnen, Diplomaten und Botschafter zu entsenden, um die Beziehungen zwischen unseren Ländern zu regeln. Sie schlagen ein Abkommen über "Ewige Freundschaft" vor, das unsere Länder zu nichts verpflichten würde, aber es würde bedeuten, dass die feindlichen Beziehungen zwischen den beiden Nationen für immer beendet wären. Dieses Abkommen könnte in der Folge zu weiteren Beziehungen mit [Von.GetName] führen, wenn wir ihm zustimmen.</t>
  </si>
  <si>
    <t xml:space="preserve"> hungary_flavor_yug.1.a:0</t>
  </si>
  <si>
    <t xml:space="preserve">Dann ist es Freundschaft.</t>
  </si>
  <si>
    <t xml:space="preserve"> hungary_flavor_yug.1.b:0</t>
  </si>
  <si>
    <t xml:space="preserve"> hungary_flavor_yug.2.t:0</t>
  </si>
  <si>
    <t xml:space="preserve">Territoriale Verhandlungen mit [Von.GetName]</t>
  </si>
  <si>
    <t xml:space="preserve"> hungary_flavor_yug.2.d:0</t>
  </si>
  <si>
    <t xml:space="preserve">Nachdem wir uns im Vertrag der ewigen Freundschaft für eine Zusammenarbeit mit [Von.GetName] entschieden haben, haben sie eine Regelung der territorialen Streitigkeiten vorgeschlagen. Die Provinz Novi Sad ist größtenteils von Ungarn besiedelt, und sie wollen, dass wir sie ihnen als Gegenleistung für künftige Gefallen überlassen. Wir könnten davon profitieren, denn ein starker Verbündeter könnte uns in einem möglichen Konflikt in naher Zukunft helfen.</t>
  </si>
  <si>
    <t xml:space="preserve"> hungary_flavor_yug.2.a:0</t>
  </si>
  <si>
    <t xml:space="preserve">Wir werden es abtreten, als Zeichen der Freundschaft.</t>
  </si>
  <si>
    <t xml:space="preserve"> hungary_flavor_yug.2.b:0</t>
  </si>
  <si>
    <t xml:space="preserve">Das ist eine Grenze, die wir nicht überschreiten können.</t>
  </si>
  <si>
    <t xml:space="preserve"> hungary_flavor_yug.3.t:0</t>
  </si>
  <si>
    <t xml:space="preserve">Bündnis mit [Von.GetName]</t>
  </si>
  <si>
    <t xml:space="preserve"> hungary_flavor_yug.3.d:0</t>
  </si>
  <si>
    <t xml:space="preserve">Der Vertrag der ewigen Freundschaft zwischen [Von.GetName] und Jugoslawien ist zwar ein Beweis für gute Beziehungen, aber nichts weiter als ein leeres Abkommen. Um unsere Beziehungen weiter zu stärken, hat [Von.GetName] ein richtiges Bündnis vorgeschlagen und uns in seine Fraktion eingeladen.</t>
  </si>
  <si>
    <t xml:space="preserve"> hungary_flavor_yug.3.a:0</t>
  </si>
  <si>
    <t xml:space="preserve">Eine engere Zusammenarbeit liegt in unserem gemeinsamen Interesse.</t>
  </si>
  <si>
    <t xml:space="preserve"> hungary_flavor_yug.3.b:0</t>
  </si>
  <si>
    <t xml:space="preserve">Wir werden uns zurückhalten.</t>
  </si>
  <si>
    <t xml:space="preserve"> hungary_flavor_yug.4.t:0</t>
  </si>
  <si>
    <t xml:space="preserve"> hungary_flavor_yug.4.d:0</t>
  </si>
  <si>
    <t xml:space="preserve"> hungary_flavor_yug.4.d_2:0</t>
  </si>
  <si>
    <t xml:space="preserve"> hungary_flavor_yug.4.a:0</t>
  </si>
  <si>
    <t xml:space="preserve"> hungary_flavor_yug.4.b:0</t>
  </si>
  <si>
    <t xml:space="preserve"> hungary_flavor_yug.4.tt:0</t>
  </si>
  <si>
    <t xml:space="preserve">Jugoslawien wird sich der Tschechoslowakei in der Kleinen Entente anschließen.</t>
  </si>
  <si>
    <t xml:space="preserve"> hungary_flavor_yug.5.t:0</t>
  </si>
  <si>
    <t xml:space="preserve"> hungary_flavor_yug.5.d:0</t>
  </si>
  <si>
    <t xml:space="preserve">Ungarn hat sich vor kurzem daran gemacht, eine eigene Fraktion unter den Großmächten in Europa zu gründen, die sie die Visegrád-Gruppe nennen. Sie hat noch nicht viele Mitglieder, und sie wollen uns als eines der ersten einladen. Der Beitritt zu einem regionalen Bündnis könnte für uns von Vorteil sein, aber es könnte nicht ausreichen, um uns gegen unsere faschistischen Nachbarn zu verteidigen. Was sollen wir den Ungarn sagen?</t>
  </si>
  <si>
    <t xml:space="preserve"> hungary_flavor_yug.5.a:0</t>
  </si>
  <si>
    <t xml:space="preserve"> hungary_flavor_yug.5.b:0</t>
  </si>
  <si>
    <t xml:space="preserve">Wir werden uns nicht daran beteiligen.</t>
  </si>
  <si>
    <t xml:space="preserve"> hungary_flavor_yug.6.t:0</t>
  </si>
  <si>
    <t xml:space="preserve">Ungarn will die Grenzfrage klären</t>
  </si>
  <si>
    <t xml:space="preserve"> hungary_flavor_yug.6.d:0</t>
  </si>
  <si>
    <t xml:space="preserve">Seit einiger Zeit werden unsere Beziehungen zu Ungarn von den Grenzstreitigkeiten zwischen unseren Nationen überschattet. Nun wollen sie diese Fragen ein für alle Mal klären und haben ein Treffen einberufen, bei dem sie über den Kauf einiger umstrittener Gebiete sprechen wollen. Dabei geht es in erster Linie um Backa und Prekmurje, da in diesen Staaten eine bedeutende ungarische Bevölkerung lebt. Wie werden wir das Treffen angehen?</t>
  </si>
  <si>
    <t xml:space="preserve"> hungary_flavor_yug.6.a:0</t>
  </si>
  <si>
    <t xml:space="preserve">Sie haben ein Angebot.</t>
  </si>
  <si>
    <t xml:space="preserve"> hungary_flavor_yug.6.b:0</t>
  </si>
  <si>
    <t xml:space="preserve">Wir können einige Zugeständnisse machen.</t>
  </si>
  <si>
    <t xml:space="preserve"> hungary_flavor_yug.6.c:0</t>
  </si>
  <si>
    <t xml:space="preserve">Die Grenzen stehen nicht zur Debatte.</t>
  </si>
  <si>
    <t xml:space="preserve"> hungary_flavor_yug.7.t:0</t>
  </si>
  <si>
    <t xml:space="preserve">Unterstützung Jugoslawiens gegen Deutschland</t>
  </si>
  <si>
    <t xml:space="preserve"> hungary_flavor_yug.7.d:0</t>
  </si>
  <si>
    <t xml:space="preserve">Unserem Verbündeten Österreich droht eine deutsche Besatzung. Sie fordern die Abtretung Sloweniens mit der Begründung, dass es jahrhundertelang unter österreichischer Verwaltung stand und sie es an das Reich zurückgeben wollen. Unsere jugoslawischen Verbündeten haben uns um Hilfe gebeten, um sich gegen die drohende deutsche Invasion zu verteidigen.</t>
  </si>
  <si>
    <t xml:space="preserve"> hungary_flavor_yug.7.a:0</t>
  </si>
  <si>
    <t xml:space="preserve"> hungary_flavor_yug.7.b:0</t>
  </si>
  <si>
    <t xml:space="preserve">Leider können wir ihnen nicht helfen.</t>
  </si>
  <si>
    <t xml:space="preserve"> hungary_flavor_yug.8.t:0</t>
  </si>
  <si>
    <t xml:space="preserve">[From.GetName] schützt uns</t>
  </si>
  <si>
    <t xml:space="preserve"> hungary_flavor_yug.8.d:0</t>
  </si>
  <si>
    <t xml:space="preserve">Unsere Verbündeten stehen zu uns! Wir werden der deutschen Invasion nicht allein entgegentreten. Slowenien gehört uns und wird es immer bleiben!</t>
  </si>
  <si>
    <t xml:space="preserve"> hungary_flavor_yug.8.a:0</t>
  </si>
  <si>
    <t xml:space="preserve"> hungary_flavor_yug.9.t:0</t>
  </si>
  <si>
    <t xml:space="preserve">[Von.GetName] lässt uns im Stich</t>
  </si>
  <si>
    <t xml:space="preserve"> hungary_flavor_yug.9.d:0</t>
  </si>
  <si>
    <t xml:space="preserve">Unsere Fraktion hat das Bündnis, das wir hatten, entehrt. Wir haben jedoch keine Zeit, uns mit dieser unehrenhaften Tat zu befassen, denn wir müssen entscheiden, wie wir mit den deutschen Forderungen umgehen wollen. Werden wir uns ihrem Willen beugen und Slowenien ausliefern, oder werden wir versuchen, uns zu wehren, und hoffen, dass wir durchhalten können, bis Deutschland an die Großmächte um es herum fällt?</t>
  </si>
  <si>
    <t xml:space="preserve"> hungary_flavor_yug.9.a:0</t>
  </si>
  <si>
    <t xml:space="preserve"> hungary_flavor_yug.9.b:0</t>
  </si>
  <si>
    <t xml:space="preserve"> hungary_flavor_tur.1.t:0</t>
  </si>
  <si>
    <t xml:space="preserve"> hungary_flavor_tur.1.d:0</t>
  </si>
  <si>
    <t xml:space="preserve">[Von.GetName] baut ein neues Bündnis auf, um zu versuchen, die Fehler der Friedensverträge des Großen Krieges zu korrigieren. Da wir damals Verbündete waren, könnte es sich als vorteilhaft erweisen, sich ihnen anzuschließen, da wir so vielleicht auch etwas Land zurückgewinnen können.</t>
  </si>
  <si>
    <t xml:space="preserve"> hungary_flavor_tur.1.a:0</t>
  </si>
  <si>
    <t xml:space="preserve">Auf den Sieg mit [From.GetName]!</t>
  </si>
  <si>
    <t xml:space="preserve"> hungary_flavor_tur.1.b:0</t>
  </si>
  <si>
    <t xml:space="preserve">Wir werden nicht noch einmal auf der Verliererseite stehen.</t>
  </si>
  <si>
    <t xml:space="preserve"> hungary_flavor_tur.2.t:0</t>
  </si>
  <si>
    <t xml:space="preserve">Truppenaustausch mit [Von.GetName]</t>
  </si>
  <si>
    <t xml:space="preserve"> hungary_flavor_tur.2.d:0</t>
  </si>
  <si>
    <t xml:space="preserve">[Von.GetName], unser neuer Verbündeter, hat vorgeschlagen, dass wir die Freundschaft zwischen unseren Ländern durch einen Truppenaustausch zwischen unseren Armeen ausbauen. Wir würden eine kleine Anzahl ihrer Truppen erhalten und ihnen im Gegenzug einige unserer eigenen schicken. Werden wir diesem Vorschlag zustimmen, oder ist es zu riskant, das Leben unserer Männer für die Freundschaft von [Von.GetName] aufs Spiel zu setzen?</t>
  </si>
  <si>
    <t xml:space="preserve"> hungary_flavor_tur.2.a:0</t>
  </si>
  <si>
    <t xml:space="preserve">Ihre Brigaden werden eine willkommene Ergänzung für unsere Armee sein.</t>
  </si>
  <si>
    <t xml:space="preserve"> hungary_flavor_tur.2.b:0</t>
  </si>
  <si>
    <t xml:space="preserve">Wir können nicht das Leben der Türken für ihre Sache riskieren.</t>
  </si>
  <si>
    <t xml:space="preserve"> hungary_flavor_tur.2.tt:0</t>
  </si>
  <si>
    <t xml:space="preserve">Wir werden 2 Infanteriedivisionen von [Von.GetName] erhalten.\n</t>
  </si>
  <si>
    <t xml:space="preserve"> hungary_flavor_tur.3.t:0</t>
  </si>
  <si>
    <t xml:space="preserve">[Von.GetName] bekräftigt unsere alten Ansprüche</t>
  </si>
  <si>
    <t xml:space="preserve"> hungary_flavor_tur.3.d:0</t>
  </si>
  <si>
    <t xml:space="preserve">Obwohl die Tage des Osmanischen Reiches nach dem Ersten Weltkrieg zu Ende gegangen zu sein schienen, scheinen unsere neuen Verbündeten darauf bedacht zu sein, die alte europäische Ordnung wiederherzustellen. [From.GetName] unterstützt offiziell unsere Ansprüche auf einige der Mittelmeerinseln und Syrien. Dies wird sicherlich jeder künftigen Expansion in diese Richtungen mehr Legitimität verleihen.</t>
  </si>
  <si>
    <t xml:space="preserve"> hungary_flavor_tur.3.a:0</t>
  </si>
  <si>
    <t xml:space="preserve">Das macht uns mit Sicherheit stärker.</t>
  </si>
  <si>
    <t xml:space="preserve"> hungary_flavor_alb.1.t:0</t>
  </si>
  <si>
    <t xml:space="preserve">[From.GetAdjective] Großzügigkeit</t>
  </si>
  <si>
    <t xml:space="preserve"> hungary_flavor_alb.1.d:0</t>
  </si>
  <si>
    <t xml:space="preserve">Bei den jüngsten Verhandlungen zur Teilung Jugoslawiens haben wir Montenegro von [From.GetName] erhalten. Vielleicht sollten wir eine engere Zusammenarbeit mit ihnen in Erwägung ziehen, damit wir in Zukunft in den Genuss solcher Vorteile kommen können. Wir könnten ein Ersuchen senden, ihrer Fraktion beizutreten und ihre zukünftigen Bemühungen zu unterstützen.</t>
  </si>
  <si>
    <t xml:space="preserve"> hungary_flavor_alb.1.a:0</t>
  </si>
  <si>
    <t xml:space="preserve">Ihre Sache ist gerecht, wir werden uns ihnen anschließen.</t>
  </si>
  <si>
    <t xml:space="preserve"> hungary_flavor_alb.1.b:0</t>
  </si>
  <si>
    <t xml:space="preserve">Nehmt das Land stillschweigend an, aber verbündet euch nicht mit ihnen.</t>
  </si>
  <si>
    <t xml:space="preserve"> hungary_flavor_fin.1.t:0</t>
  </si>
  <si>
    <t xml:space="preserve">Bündnis [Von.GetAdjective]</t>
  </si>
  <si>
    <t xml:space="preserve"> hungary_flavor_fin.1.d:0</t>
  </si>
  <si>
    <t xml:space="preserve">Diplomaten von [Von.GetName] haben sich mit einem Bündnisangebot an uns gewandt. Wir könnten die Hilfe gegen die Sowjets gut gebrauchen, aber ihre Streitkräfte reichen vielleicht nicht aus, um sie aufzuhalten.</t>
  </si>
  <si>
    <t xml:space="preserve"> hungary_flavor_fin.1.a:0</t>
  </si>
  <si>
    <t xml:space="preserve">Wir brauchen ihre Hilfe.</t>
  </si>
  <si>
    <t xml:space="preserve"> hungary_flavor_fin.1.b:0</t>
  </si>
  <si>
    <t xml:space="preserve">Wir können uns gut selbst verteidigen.</t>
  </si>
  <si>
    <t xml:space="preserve"> hungary_flavor_gre.1.t:0</t>
  </si>
  <si>
    <t xml:space="preserve">[From.GetAdjective] Allianz</t>
  </si>
  <si>
    <t xml:space="preserve"> hungary_flavor_gre.1.d:0</t>
  </si>
  <si>
    <t xml:space="preserve">Heute ist etwas sehr Merkwürdiges geschehen: [From.GetAdjective]-Diplomaten sind mit einem Bündnisangebot an uns herangetreten. Sie wollen sicher unsere Hilfe gegen die Türken, die sie aus historischen Gründen hassen. Was auch immer der Grund sein mag, wir müssen ihnen eine Antwort geben.</t>
  </si>
  <si>
    <t xml:space="preserve"> hungary_flavor_gre.1.a:0</t>
  </si>
  <si>
    <t xml:space="preserve"> hungary_flavor_gre.1.b:0</t>
  </si>
  <si>
    <t xml:space="preserve"> hungary_flavor_gre.2.t:0</t>
  </si>
  <si>
    <t xml:space="preserve">[From.GetName] bestätigt unsere alten Forderungen</t>
  </si>
  <si>
    <t xml:space="preserve"> hungary_flavor_gre.2.d:0</t>
  </si>
  <si>
    <t xml:space="preserve">Unser Verdacht war richtig. [Von.GetName] unterstützt jetzt unsere territorialen Ansprüche gegenüber der Türkei und behauptet, dass sie die jahrhundertealte "Megali-Idee" verwirklichen wollen. Dies wird uns unweigerlich in einen offenen Konflikt mit der Türkei bringen, aber wir können genauso gut kooperieren, wenn wir dadurch Territorium gewinnen können.</t>
  </si>
  <si>
    <t xml:space="preserve"> hungary_flavor_gre.2.a:0</t>
  </si>
  <si>
    <t xml:space="preserve"> hungary_flavor_sze.1.t:0</t>
  </si>
  <si>
    <t xml:space="preserve">Krieg gegen [HUN.GetNameDef]?</t>
  </si>
  <si>
    <t xml:space="preserve"> hungary_flavor_sze.1.d:0</t>
  </si>
  <si>
    <t xml:space="preserve">Rumänien befindet sich im Krieg mit [HUN.GetNameDef] und hat uns mit hineingezogen. Obwohl wir natürlich nicht gegen unsere ungarischen Brüder kämpfen wollen, sind wir offiziell immer noch Teil von Rumänien. Einige schlagen vor, dass wir stattdessen zu den Waffen greifen sollten, während die Mehrheit nur passiven Widerstand leisten und sich nicht aktiv am Kampf beteiligen will.</t>
  </si>
  <si>
    <t xml:space="preserve"> hungary_flavor_sze.1.a:0</t>
  </si>
  <si>
    <t xml:space="preserve">Wir werden die Rumänen gemeinsam bekämpfen!</t>
  </si>
  <si>
    <t xml:space="preserve"> hungary_flavor_sze.1.b:0</t>
  </si>
  <si>
    <t xml:space="preserve">Legen Sie einen formellen Protest gegen die rumänische Entscheidung ein.</t>
  </si>
  <si>
    <t xml:space="preserve"> hungary_flavor_sze.1.c:0</t>
  </si>
  <si>
    <t xml:space="preserve">Wir unterwerfen uns der Autorität Rumäniens.</t>
  </si>
  <si>
    <t xml:space="preserve"> hungary_flavor_fra.1.t:0</t>
  </si>
  <si>
    <t xml:space="preserve">[HUN.GetNameDef] kauft die SMS Novara</t>
  </si>
  <si>
    <t xml:space="preserve"> hungary_flavor_fra.1.d:0</t>
  </si>
  <si>
    <t xml:space="preserve">Das alte österreichisch-ungarische Schiff, die SMS Novara (die wir passenderweise in Thionville umbenannt haben), ist seit unserem Triumph im Großen Krieg in unseren Diensten. Heutzutage haben wir nicht mehr viel Verwendung für das Schiff, da es derzeit als Kasernenschiff in Toulon dient. Da [HUN.GetName] einige Küstengebiete hinzugewonnen hat, wollen sie ihre Seemacht wiederherstellen und haben darum gebeten, die Novara von uns zu kaufen.</t>
  </si>
  <si>
    <t xml:space="preserve"> hungary_flavor_fra.1.a:0</t>
  </si>
  <si>
    <t xml:space="preserve">Sollen sie doch diesen alten Schrotthaufen haben.</t>
  </si>
  <si>
    <t xml:space="preserve"> hungary_flavor_cro.1.t:0</t>
  </si>
  <si>
    <t xml:space="preserve">Ungarn verzichtet auf seine Ansprüche uns gegenüber.</t>
  </si>
  <si>
    <t xml:space="preserve"> hungary_flavor_cro.1.d:0</t>
  </si>
  <si>
    <t xml:space="preserve">Kroatien war lange Zeit ein Land, das von den ungarischen Königen beherrscht wurde. Mit der Auflösung der österreichisch-ungarischen Monarchie haben wir uns jedoch von ihnen gelöst. Jetzt, da wir nicht mehr zu Jugoslawien gehören, hätten sie wieder versuchen können, ihren Einfluss auf uns auszuüben, aber stattdessen haben sie beschlossen, auf ihre Ansprüche auf Kroatien zu verzichten.</t>
  </si>
  <si>
    <t xml:space="preserve"> hungary_flavor_cro.1.a:0</t>
  </si>
  <si>
    <t xml:space="preserve"> hungary_flavor_partition.1.t:0</t>
  </si>
  <si>
    <t xml:space="preserve"> hungary_flavor_partition.1.d:0</t>
  </si>
  <si>
    <t xml:space="preserve">Die Konferenz zur Neuaufteilung Jugoslawiens hat begonnen, und der erste Punkt der Tagesordnung ist bereits erledigt: Novi Sad und Prekmurje werden an [Root.GetName] zurückgegeben, da die Bevölkerung dort überwiegend ungarisch ist. Diese historischen Fragen sind geklärt, und nun können wir uns umstritteneren Themen zuwenden.</t>
  </si>
  <si>
    <t xml:space="preserve"> hungary_flavor_partition.1.a:0</t>
  </si>
  <si>
    <t xml:space="preserve">Mal sehen, was wir noch tun können.</t>
  </si>
  <si>
    <t xml:space="preserve"> hungary_flavor_partition.2.t:0</t>
  </si>
  <si>
    <t xml:space="preserve">Das Schicksal Slawoniens</t>
  </si>
  <si>
    <t xml:space="preserve"> hungary_flavor_partition.2.d:0</t>
  </si>
  <si>
    <t xml:space="preserve">Die Binnenregion Slawonien steht als nächstes auf der Liste. Niemand erhebt Ansprüche auf dieses Land, aber es war sehr lange Zeit Teil des historischen Königreichs Ungarn. Wollen wir es unserem Land zurückgeben oder den Kroaten die Freiheit schenken?</t>
  </si>
  <si>
    <t xml:space="preserve"> hungary_flavor_partition.2.a:0</t>
  </si>
  <si>
    <t xml:space="preserve">Wir werden es zurückbekommen.</t>
  </si>
  <si>
    <t xml:space="preserve"> hungary_flavor_partition.2.b:0</t>
  </si>
  <si>
    <t xml:space="preserve">Erschafft eine kroatische Marionette.</t>
  </si>
  <si>
    <t xml:space="preserve"> hungary_flavor_partition.2.c:0</t>
  </si>
  <si>
    <t xml:space="preserve">Befreit die Kroaten.</t>
  </si>
  <si>
    <t xml:space="preserve"> hungary_flavor_partition.3.t:0</t>
  </si>
  <si>
    <t xml:space="preserve">Das Schicksal von Kroatien</t>
  </si>
  <si>
    <t xml:space="preserve"> hungary_flavor_partition.3.d:0</t>
  </si>
  <si>
    <t xml:space="preserve">Wir müssen über den Besitz des kroatischen Kernlandes entscheiden. Historisch gesehen gehörte es zu Ungarn, aber mit dem kroatisch-ungarischen Ausgleich von 1868 begann es als eigenständige Einheit zu existieren, wenn auch innerhalb der Habsburger Monarchie. Was werden wir mit diesem Stück Küste tun?</t>
  </si>
  <si>
    <t xml:space="preserve"> hungary_flavor_partition.3.a:0</t>
  </si>
  <si>
    <t xml:space="preserve">Es annektieren, genau wie Slawonien.</t>
  </si>
  <si>
    <t xml:space="preserve"> hungary_flavor_partition.3.b:0</t>
  </si>
  <si>
    <t xml:space="preserve">Es an Kroatien zurückgeben.</t>
  </si>
  <si>
    <t xml:space="preserve"> hungary_flavor_partition.4.t:0</t>
  </si>
  <si>
    <t xml:space="preserve">Das Schicksal von Süddalmatien</t>
  </si>
  <si>
    <t xml:space="preserve"> hungary_flavor_partition.4.d:0</t>
  </si>
  <si>
    <t xml:space="preserve">Süddalmatien ist die kleine Küstenregion Kroatiens, die Fiume und Zara miteinander verbindet. Italien hat Anspruch auf dieses Gebiet erhoben, aber wir haben das letzte Wort über das Schicksal des Landes.</t>
  </si>
  <si>
    <t xml:space="preserve"> hungary_flavor_partition.4.a:0</t>
  </si>
  <si>
    <t xml:space="preserve">Annektiert es.</t>
  </si>
  <si>
    <t xml:space="preserve"> hungary_flavor_partition.4.b:0</t>
  </si>
  <si>
    <t xml:space="preserve">Geben Sie es an Kroatien zurück.</t>
  </si>
  <si>
    <t xml:space="preserve"> hungary_flavor_partition.4.c:0</t>
  </si>
  <si>
    <t xml:space="preserve">Geben Sie es Italien.</t>
  </si>
  <si>
    <t xml:space="preserve"> hungary_flavor_partition.6.t:0</t>
  </si>
  <si>
    <t xml:space="preserve">Das Schicksal von Bosnien</t>
  </si>
  <si>
    <t xml:space="preserve"> hungary_flavor_partition.6.d:0</t>
  </si>
  <si>
    <t xml:space="preserve">Bosnien steht als nächstes auf der Liste der zu behandelnden Gebiete. Die Region hat eine gemischte Bevölkerung aus Moslems, Kroaten und Serben. Was werden wir damit tun?</t>
  </si>
  <si>
    <t xml:space="preserve"> hungary_flavor_partition.6.a:0</t>
  </si>
  <si>
    <t xml:space="preserve">Es annektieren.</t>
  </si>
  <si>
    <t xml:space="preserve"> hungary_flavor_partition.6.b:0</t>
  </si>
  <si>
    <t xml:space="preserve">Es an Serbien geben.</t>
  </si>
  <si>
    <t xml:space="preserve"> hungary_flavor_partition.6.c:0</t>
  </si>
  <si>
    <t xml:space="preserve">Geben Sie es an Kroatien.</t>
  </si>
  <si>
    <t xml:space="preserve"> hungary_flavor_partition.6.e:0</t>
  </si>
  <si>
    <t xml:space="preserve">Befreit Bosnien.</t>
  </si>
  <si>
    <t xml:space="preserve"> hungary_flavor_partition.7.t:0</t>
  </si>
  <si>
    <t xml:space="preserve">Das Schicksal von Dalmatien</t>
  </si>
  <si>
    <t xml:space="preserve"> hungary_flavor_partition.7.d:0</t>
  </si>
  <si>
    <t xml:space="preserve">Die Küstenlinie Dalmatiens, dieser kleine Streifen kroatischer Küste, ist immer noch unentschieden. Wie beim Rest der Küste hat Italien seine Absicht bekundet, dieses Land zu beanspruchen. Was wird sein Schicksal sein?</t>
  </si>
  <si>
    <t xml:space="preserve"> hungary_flavor_partition.7.a:0</t>
  </si>
  <si>
    <t xml:space="preserve"> hungary_flavor_partition.7.b:0</t>
  </si>
  <si>
    <t xml:space="preserve">Es Serbien geben.</t>
  </si>
  <si>
    <t xml:space="preserve"> hungary_flavor_partition.7.c:0</t>
  </si>
  <si>
    <t xml:space="preserve">Geben Sie es Kroatien.</t>
  </si>
  <si>
    <t xml:space="preserve"> hungary_flavor_partition.7.e:0</t>
  </si>
  <si>
    <t xml:space="preserve"> hungary_flavor_partition.5.t:0</t>
  </si>
  <si>
    <t xml:space="preserve">Das Schicksal Serbiens</t>
  </si>
  <si>
    <t xml:space="preserve"> hungary_flavor_partition.5.d:0</t>
  </si>
  <si>
    <t xml:space="preserve">Der Kern Jugoslawiens ist serbisch, und als solcher sollte sein Land bei der Entscheidung über die Aufteilung dieses künstlichen Staatenbundes Vorrang haben. Wir könnten ganz Serbien annektieren oder es als souveräne Nation freigeben. Über die Staaten Mazedonien und Montenegro wird später entschieden, da diese neben Serbien noch andere Anspruchsberechtigte haben.</t>
  </si>
  <si>
    <t xml:space="preserve"> hungary_flavor_partition.5.a:0</t>
  </si>
  <si>
    <t xml:space="preserve">Annektieren Sie sie.</t>
  </si>
  <si>
    <t xml:space="preserve"> hungary_flavor_partition.5.b:0</t>
  </si>
  <si>
    <t xml:space="preserve">Errichten Sie einen serbischen Marionettenstaat.</t>
  </si>
  <si>
    <t xml:space="preserve"> hungary_flavor_partition.5.c:0</t>
  </si>
  <si>
    <t xml:space="preserve">Befreit Serbien.</t>
  </si>
  <si>
    <t xml:space="preserve"> hungary_flavor_partition.8.t:0</t>
  </si>
  <si>
    <t xml:space="preserve">Das Schicksal des Serbo-Banats</t>
  </si>
  <si>
    <t xml:space="preserve"> hungary_flavor_partition.8.d:0</t>
  </si>
  <si>
    <t xml:space="preserve">Nachdem Serbien nun abgewickelt ist, bleiben die Regionen im Norden des Landes unbeansprucht. Serbo-Banat, die Region östlich der Theiß, grenzt an [Root.GetName], Rumänien und Serbien. Historisch gesehen gehörte dieses Stück Land dem Königreich Ungarn, aber die Rumänen verteidigen ihr Recht auf jedes Stück Land östlich der Theiß (einschließlich des ungarischen Gebiets).</t>
  </si>
  <si>
    <t xml:space="preserve"> hungary_flavor_partition.8.a:0</t>
  </si>
  <si>
    <t xml:space="preserve">Es gehört zu uns.</t>
  </si>
  <si>
    <t xml:space="preserve"> hungary_flavor_partition.8.b:0</t>
  </si>
  <si>
    <t xml:space="preserve">Serbien kann es haben.</t>
  </si>
  <si>
    <t xml:space="preserve"> hungary_flavor_partition.8.c:0</t>
  </si>
  <si>
    <t xml:space="preserve">Eigentlich sollte es Rumänien haben.</t>
  </si>
  <si>
    <t xml:space="preserve"> hungary_flavor_partition.9.t:0</t>
  </si>
  <si>
    <t xml:space="preserve">Das Schicksal von Syrmien</t>
  </si>
  <si>
    <t xml:space="preserve"> hungary_flavor_partition.9.d:0</t>
  </si>
  <si>
    <t xml:space="preserve">Das andere Gebiet im Norden Serbiens, über das noch nicht entschieden ist, ist Syrmien. Seine Bevölkerung ist mehrheitlich serbisch, aber es gibt auch einige kroatische und ungarische Minderheiten. Wie das Serbo-Banat gehörte auch dieses Gebiet früher zum Königreich Ungarn.</t>
  </si>
  <si>
    <t xml:space="preserve"> hungary_flavor_partition.9.a:0</t>
  </si>
  <si>
    <t xml:space="preserve"> hungary_flavor_partition.9.b:0</t>
  </si>
  <si>
    <t xml:space="preserve"> hungary_flavor_partition.9.c:0</t>
  </si>
  <si>
    <t xml:space="preserve">Lasst es uns Kroatien geben.</t>
  </si>
  <si>
    <t xml:space="preserve"> hungary_flavor_partition.10.t:0</t>
  </si>
  <si>
    <t xml:space="preserve">Das Schicksal Mazedoniens</t>
  </si>
  <si>
    <t xml:space="preserve"> hungary_flavor_partition.10.d:0</t>
  </si>
  <si>
    <t xml:space="preserve">Mazedonien wurde im ersten Balkankrieg von Serbien annektiert, obwohl Bulgarien Anspruch darauf erhob. Jetzt liegt es an uns zu entscheiden, wem diese Provinz gehört.</t>
  </si>
  <si>
    <t xml:space="preserve"> hungary_flavor_partition.10.a:0</t>
  </si>
  <si>
    <t xml:space="preserve">[Root.GetName] natürlich.</t>
  </si>
  <si>
    <t xml:space="preserve"> hungary_flavor_partition.10.b:0</t>
  </si>
  <si>
    <t xml:space="preserve">Sie gehört zu Serbien.</t>
  </si>
  <si>
    <t xml:space="preserve"> hungary_flavor_partition.10.c:0</t>
  </si>
  <si>
    <t xml:space="preserve">Gebt sie Bulgarien.</t>
  </si>
  <si>
    <t xml:space="preserve"> hungary_flavor_partition.11.t:0</t>
  </si>
  <si>
    <t xml:space="preserve">Das Schicksal von Tetovo</t>
  </si>
  <si>
    <t xml:space="preserve"> hungary_flavor_partition.11.d:0</t>
  </si>
  <si>
    <t xml:space="preserve">Tetovo ist ein kleiner Landstreifen zwischen Mazedonien und Albanien, der mehrheitlich von Albanern bewohnt wird. Was werden wir mit diesem winzigen Gebiet tun?</t>
  </si>
  <si>
    <t xml:space="preserve"> hungary_flavor_partition.11.a:0</t>
  </si>
  <si>
    <t xml:space="preserve"> hungary_flavor_partition.11.b:0</t>
  </si>
  <si>
    <t xml:space="preserve">Es an Albanien abtreten.</t>
  </si>
  <si>
    <t xml:space="preserve"> hungary_flavor_partition.11.c:0</t>
  </si>
  <si>
    <t xml:space="preserve">Es an Italien geben.</t>
  </si>
  <si>
    <t xml:space="preserve"> hungary_flavor_partition.11.e:0</t>
  </si>
  <si>
    <t xml:space="preserve">Geben Sie es Bulgarien.</t>
  </si>
  <si>
    <t xml:space="preserve"> hungary_flavor_partition.11.f:0</t>
  </si>
  <si>
    <t xml:space="preserve">Geben Sie es Serbien.</t>
  </si>
  <si>
    <t xml:space="preserve"> hungary_flavor_partition.12.t:0</t>
  </si>
  <si>
    <t xml:space="preserve">Das Schicksal von Prizren</t>
  </si>
  <si>
    <t xml:space="preserve"> hungary_flavor_partition.12.d:0</t>
  </si>
  <si>
    <t xml:space="preserve">Prizren gehörte ursprünglich zu Serbien, hat aber eine bedeutende albanische Bevölkerung. Was wird sein Schicksal sein?</t>
  </si>
  <si>
    <t xml:space="preserve"> hungary_flavor_partition.12.a:0</t>
  </si>
  <si>
    <t xml:space="preserve">Annexion.</t>
  </si>
  <si>
    <t xml:space="preserve"> hungary_flavor_partition.12.b:0</t>
  </si>
  <si>
    <t xml:space="preserve">Es an Albanien geben.</t>
  </si>
  <si>
    <t xml:space="preserve"> hungary_flavor_partition.12.c:0</t>
  </si>
  <si>
    <t xml:space="preserve">Geben Sie es an Italien.</t>
  </si>
  <si>
    <t xml:space="preserve"> hungary_flavor_partition.12.e:0</t>
  </si>
  <si>
    <t xml:space="preserve"> hungary_flavor_partition.13.t:0</t>
  </si>
  <si>
    <t xml:space="preserve">Das Schicksal von Montenegro</t>
  </si>
  <si>
    <t xml:space="preserve"> hungary_flavor_partition.13.d:0</t>
  </si>
  <si>
    <t xml:space="preserve">Montenegro ist historisch gesehen serbisch, aber die Bevölkerung ist sehr stolz darauf und hat den Wunsch geäußert, sich selbst zu regieren. An wen soll das Land bei dieser Neuaufteilung gehen?</t>
  </si>
  <si>
    <t xml:space="preserve"> hungary_flavor_partition.13.a:0</t>
  </si>
  <si>
    <t xml:space="preserve">Es wird annektiert.</t>
  </si>
  <si>
    <t xml:space="preserve"> hungary_flavor_partition.13.b:0</t>
  </si>
  <si>
    <t xml:space="preserve">Es gehört zu Serbien.</t>
  </si>
  <si>
    <t xml:space="preserve"> hungary_flavor_partition.13.c:0</t>
  </si>
  <si>
    <t xml:space="preserve">Gebt es Albanien.</t>
  </si>
  <si>
    <t xml:space="preserve"> hungary_flavor_partition.13.e:0</t>
  </si>
  <si>
    <t xml:space="preserve">Gebt es Italien</t>
  </si>
  <si>
    <t xml:space="preserve"> hungary_flavor_partition.13.f:0</t>
  </si>
  <si>
    <t xml:space="preserve">Befreit Montenegro</t>
  </si>
  <si>
    <t xml:space="preserve"> hungary_flavor_partition.14.t:0</t>
  </si>
  <si>
    <t xml:space="preserve">Das Schicksal von Ulcinj</t>
  </si>
  <si>
    <t xml:space="preserve"> hungary_flavor_partition.14.d:0</t>
  </si>
  <si>
    <t xml:space="preserve">Ulcinj ist ein eher umstrittener Teil der Adriaküste mit überwiegend albanischer Bevölkerung. Es gibt viele Anspruchsberechtigte, und es liegt an uns, zu entscheiden, wem es gehört.</t>
  </si>
  <si>
    <t xml:space="preserve"> hungary_flavor_partition.14.a:0</t>
  </si>
  <si>
    <t xml:space="preserve"> hungary_flavor_partition.14.b:0</t>
  </si>
  <si>
    <t xml:space="preserve">Geben Sie es Montenegro.</t>
  </si>
  <si>
    <t xml:space="preserve"> hungary_flavor_partition.14.c:0</t>
  </si>
  <si>
    <t xml:space="preserve">Geben Sie es Albanien.</t>
  </si>
  <si>
    <t xml:space="preserve"> hungary_flavor_partition.14.e:0</t>
  </si>
  <si>
    <t xml:space="preserve"> hungary_flavor_partition.14.f:0</t>
  </si>
  <si>
    <t xml:space="preserve">Gebt es Serbien</t>
  </si>
  <si>
    <t xml:space="preserve"> hungary_flavor_partition.15.t:0</t>
  </si>
  <si>
    <t xml:space="preserve">Das Schicksal von Mitteldalmatien</t>
  </si>
  <si>
    <t xml:space="preserve"> hungary_flavor_partition.15.d:0</t>
  </si>
  <si>
    <t xml:space="preserve">Mitteldalmatien liegt eingezwängt zwischen Montenegro und Dalmatien. Die Bevölkerung ist überwiegend montenegrinisch, aber es leben auch einige Serben und Kroaten in diesem Gebiet.  Was sollen wir damit tun?</t>
  </si>
  <si>
    <t xml:space="preserve"> hungary_flavor_partition.15.a:0</t>
  </si>
  <si>
    <t xml:space="preserve"> hungary_flavor_partition.15.b:0</t>
  </si>
  <si>
    <t xml:space="preserve">Es an Montenegro geben.</t>
  </si>
  <si>
    <t xml:space="preserve"> hungary_flavor_partition.15.c:0</t>
  </si>
  <si>
    <t xml:space="preserve"> hungary_flavor_partition.15.e:0</t>
  </si>
  <si>
    <t xml:space="preserve">Geben Sie es an Kroatien</t>
  </si>
  <si>
    <t xml:space="preserve"> hungary_flavor_partition.15.f:0</t>
  </si>
  <si>
    <t xml:space="preserve">Schenken Sie es Serbien</t>
  </si>
  <si>
    <t xml:space="preserve"> hungary_flavor_partition.16.t:0</t>
  </si>
  <si>
    <t xml:space="preserve">Das Schicksal von Zara</t>
  </si>
  <si>
    <t xml:space="preserve"> hungary_flavor_partition.16.d:0</t>
  </si>
  <si>
    <t xml:space="preserve">Der Hafen von Zara wurde nach dem Ersten Weltkrieg an Italien übergeben. Seitdem hat er erneut den Besitzer gewechselt, jetzt zu Jugoslawien. Es liegt an uns, wer nach der Teilung die Kontrolle über den Hafen erhält.</t>
  </si>
  <si>
    <t xml:space="preserve"> hungary_flavor_partition.16.a:0</t>
  </si>
  <si>
    <t xml:space="preserve">Annektiert ihn.</t>
  </si>
  <si>
    <t xml:space="preserve"> hungary_flavor_partition.16.b:0</t>
  </si>
  <si>
    <t xml:space="preserve">Gebt ihn an Kroatien.</t>
  </si>
  <si>
    <t xml:space="preserve"> hungary_flavor_partition.16.c:0</t>
  </si>
  <si>
    <t xml:space="preserve">Gebt ihn Serbien.</t>
  </si>
  <si>
    <t xml:space="preserve"> hungary_flavor_partition.16.e:0</t>
  </si>
  <si>
    <t xml:space="preserve">Gebt ihn Italien zurück.</t>
  </si>
  <si>
    <t xml:space="preserve"> hungary_flavor_partition.17.t:0</t>
  </si>
  <si>
    <t xml:space="preserve">Das Schicksal von Fiume</t>
  </si>
  <si>
    <t xml:space="preserve"> hungary_flavor_partition.17.d:0</t>
  </si>
  <si>
    <t xml:space="preserve">Fiume war einst der wichtigste Adriahafen Ungarns, so dass Tausende von Ungarn in die Stadt zogen, um dort zu leben. Nach unserer Niederlage im Ersten Weltkrieg wechselte der Hafen mehrmals den Besitzer, doch schließlich wurde er Teil Jugoslawiens. Wir können jetzt über sein künftiges Schicksal entscheiden.</t>
  </si>
  <si>
    <t xml:space="preserve"> hungary_flavor_partition.17.a:0</t>
  </si>
  <si>
    <t xml:space="preserve"> hungary_flavor_partition.17.b:0</t>
  </si>
  <si>
    <t xml:space="preserve">Geben Sie ihn an Kroatien.</t>
  </si>
  <si>
    <t xml:space="preserve"> hungary_flavor_partition.17.c:0</t>
  </si>
  <si>
    <t xml:space="preserve">An Italien zurückgeben.</t>
  </si>
  <si>
    <t xml:space="preserve"> hungary_flavor_partition.18.t:0</t>
  </si>
  <si>
    <t xml:space="preserve">Das Schicksal von Istrien</t>
  </si>
  <si>
    <t xml:space="preserve"> hungary_flavor_partition.18.d:0</t>
  </si>
  <si>
    <t xml:space="preserve">Die Halbinsel Istrien gehörte vor dem Ende des Ersten Weltkriegs zu Österreich-Ungarn, als sie von Italien annektiert wurde. Seitdem hat Jugoslawien das Gebiet mit der Begründung in Besitz genommen, es habe eine kroatische Bevölkerungsmehrheit. Was sollen wir mit diesem Staat tun?</t>
  </si>
  <si>
    <t xml:space="preserve"> hungary_flavor_partition.18.a:0</t>
  </si>
  <si>
    <t xml:space="preserve">Ihn annektieren.</t>
  </si>
  <si>
    <t xml:space="preserve"> hungary_flavor_partition.18.b:0</t>
  </si>
  <si>
    <t xml:space="preserve">Es an Kroatien geben.</t>
  </si>
  <si>
    <t xml:space="preserve"> hungary_flavor_partition.18.c:0</t>
  </si>
  <si>
    <t xml:space="preserve">Ihn an Italien zurückgeben.</t>
  </si>
  <si>
    <t xml:space="preserve"> hungary_flavor_partition.19.t:0</t>
  </si>
  <si>
    <t xml:space="preserve">Das Schicksal von Venetien</t>
  </si>
  <si>
    <t xml:space="preserve"> hungary_flavor_partition.19.d:0</t>
  </si>
  <si>
    <t xml:space="preserve">Venetien, ein kleiner Landstreifen zwischen Istrien und Slowenien, ist nach dem Verlust Italiens zu einem jugoslawischen Gebiet geworden. Sein Schicksal liegt nun in unserer Hand.</t>
  </si>
  <si>
    <t xml:space="preserve"> hungary_flavor_partition.19.a:0</t>
  </si>
  <si>
    <t xml:space="preserve">Annektieren Sie es.</t>
  </si>
  <si>
    <t xml:space="preserve"> hungary_flavor_partition.19.c:0</t>
  </si>
  <si>
    <t xml:space="preserve">Geben Sie es Italien zurück.</t>
  </si>
  <si>
    <t xml:space="preserve"> hungary_flavor_partition.20.t:0</t>
  </si>
  <si>
    <t xml:space="preserve">Das Schicksal Sloweniens</t>
  </si>
  <si>
    <t xml:space="preserve"> hungary_flavor_partition.20.d:0</t>
  </si>
  <si>
    <t xml:space="preserve">Slowenien könnte einige interessante Möglichkeiten bieten. Es gehörte einst zu Österreich, also könnten wir es ihm vielleicht anbieten, aber andererseits hat Italien seine eigenen Ansprüche auf die Region erhoben. Wir könnten auch beschließen, Slowenien aufzuteilen und den nördlichen und den südlichen Teil getrennt zu betrachten.</t>
  </si>
  <si>
    <t xml:space="preserve"> hungary_flavor_partition.20.a:0</t>
  </si>
  <si>
    <t xml:space="preserve"> hungary_flavor_partition.20.b:0</t>
  </si>
  <si>
    <t xml:space="preserve">Es an Österreich abtreten.</t>
  </si>
  <si>
    <t xml:space="preserve"> hungary_flavor_partition.20.c:0</t>
  </si>
  <si>
    <t xml:space="preserve">Schließen Sie einen Pakt mit Österreich.</t>
  </si>
  <si>
    <t xml:space="preserve"> hungary_flavor_partition.20.e:0</t>
  </si>
  <si>
    <t xml:space="preserve">Geben Sie es an Deutschland.</t>
  </si>
  <si>
    <t xml:space="preserve"> hungary_flavor_partition.20.f:0</t>
  </si>
  <si>
    <t xml:space="preserve"> hungary_flavor_partition.20.g:0</t>
  </si>
  <si>
    <t xml:space="preserve">Schließe ein Abkommen mit Italien.</t>
  </si>
  <si>
    <t xml:space="preserve"> hungary_flavor_partition.20.h:0</t>
  </si>
  <si>
    <t xml:space="preserve">Befreie Slowenien.</t>
  </si>
  <si>
    <t xml:space="preserve"> hungary_flavor_partition.20.i:0</t>
  </si>
  <si>
    <t xml:space="preserve">Entscheiden Sie sich für den nördlichen und südlichen Teil getrennt.</t>
  </si>
  <si>
    <t xml:space="preserve"> hungary_flavor_partition.20.c.tt:0</t>
  </si>
  <si>
    <t xml:space="preserve">Wir werden Slowenien Österreich anbieten können, im Gegenzug für das Burgenland.</t>
  </si>
  <si>
    <t xml:space="preserve"> hungary_flavor_partition.20.g.tt:0</t>
  </si>
  <si>
    <t xml:space="preserve">Wir werden Slowenien Italien anbieten können, im Gegenzug für einige seiner adriatischen Häfen.</t>
  </si>
  <si>
    <t xml:space="preserve"> hungary_flavor_partition.20.i.tt:0</t>
  </si>
  <si>
    <t xml:space="preserve">Wir werden über das Schicksal von Nordslowenien und Ljubljana getrennt entscheiden.</t>
  </si>
  <si>
    <t xml:space="preserve"> hungary_flavor_partition.21.t:0</t>
  </si>
  <si>
    <t xml:space="preserve">Das Schicksal von Nordslowenien</t>
  </si>
  <si>
    <t xml:space="preserve"> hungary_flavor_partition.21.d:0</t>
  </si>
  <si>
    <t xml:space="preserve">Wir haben beschlossen, über die beiden Teile Sloweniens getrennt zu entscheiden. Die nördliche Hälfte kommt zuerst dran. Was machen wir mit ihr?</t>
  </si>
  <si>
    <t xml:space="preserve"> hungary_flavor_partition.21.a:0</t>
  </si>
  <si>
    <t xml:space="preserve">Es angliedern.</t>
  </si>
  <si>
    <t xml:space="preserve"> hungary_flavor_partition.21.b:0</t>
  </si>
  <si>
    <t xml:space="preserve">An Deutschland geben.</t>
  </si>
  <si>
    <t xml:space="preserve"> hungary_flavor_partition.21.c:0</t>
  </si>
  <si>
    <t xml:space="preserve">Geben Sie es Österreich.</t>
  </si>
  <si>
    <t xml:space="preserve"> hungary_flavor_partition.21.e:0</t>
  </si>
  <si>
    <t xml:space="preserve">Mit Österreich ein Abkommen treffen.</t>
  </si>
  <si>
    <t xml:space="preserve"> hungary_flavor_partition.21.f:0</t>
  </si>
  <si>
    <t xml:space="preserve"> hungary_flavor_partition.21.g:0</t>
  </si>
  <si>
    <t xml:space="preserve"> hungary_flavor_partition.21.h:0</t>
  </si>
  <si>
    <t xml:space="preserve">Geben Sie es den Slowenen.</t>
  </si>
  <si>
    <t xml:space="preserve"> hungary_flavor_partition.21.e.tt:0</t>
  </si>
  <si>
    <t xml:space="preserve">Wir können Österreich Nordslowenien anbieten, im Gegenzug für das Burgenland.</t>
  </si>
  <si>
    <t xml:space="preserve"> hungary_flavor_partition.21.g.tt:0</t>
  </si>
  <si>
    <t xml:space="preserve">Wir werden Nordslowenien Italien anbieten können, im Gegenzug für einige seiner Adriahäfen.</t>
  </si>
  <si>
    <t xml:space="preserve"> hungary_flavor_partition.22.t:0</t>
  </si>
  <si>
    <t xml:space="preserve">Das Schicksal von Ljubljana</t>
  </si>
  <si>
    <t xml:space="preserve"> hungary_flavor_partition.22.d:0</t>
  </si>
  <si>
    <t xml:space="preserve">Als nächstes ist die südliche Hälfte Sloweniens an der Reihe. In dieser Provinz befindet sich die Hauptstadt der slowenischen Region, Ljubljana. Wer wird dieses Land erhalten?</t>
  </si>
  <si>
    <t xml:space="preserve"> hungary_flavor_partition.22.a:0</t>
  </si>
  <si>
    <t xml:space="preserve"> hungary_flavor_partition.22.b:0</t>
  </si>
  <si>
    <t xml:space="preserve"> hungary_flavor_partition.22.c:0</t>
  </si>
  <si>
    <t xml:space="preserve">Geben Sie es Deutschland.</t>
  </si>
  <si>
    <t xml:space="preserve"> hungary_flavor_partition.22.e:0</t>
  </si>
  <si>
    <t xml:space="preserve">Schenke es Italien.</t>
  </si>
  <si>
    <t xml:space="preserve"> hungary_flavor_partition.22.f:0</t>
  </si>
  <si>
    <t xml:space="preserve">Machen Sie ein Abkommen mit Italien.</t>
  </si>
  <si>
    <t xml:space="preserve"> hungary_flavor_partition.22.g:0</t>
  </si>
  <si>
    <t xml:space="preserve"> hungary_flavor_partition.22.f.tt:0</t>
  </si>
  <si>
    <t xml:space="preserve">Wir können Italien Ljubljana anbieten, im Gegenzug für einige seiner Adriahäfen.</t>
  </si>
  <si>
    <t xml:space="preserve"> hungary_flavor_partition.23.t:0</t>
  </si>
  <si>
    <t xml:space="preserve">Ein Abkommen mit Italien</t>
  </si>
  <si>
    <t xml:space="preserve"> hungary_flavor_partition.23.d:0</t>
  </si>
  <si>
    <t xml:space="preserve">Wir werden versuchen, mit Italien ein Abkommen zu schließen. Sie werden nach der Teilung Jugoslawiens Teile Sloweniens erhalten, und im Gegenzug können wir einige ihrer Adriahäfen verlangen. Welche Art von Abkommen sollten wir anstreben?</t>
  </si>
  <si>
    <t xml:space="preserve"> hungary_flavor_partition.23.a:0</t>
  </si>
  <si>
    <t xml:space="preserve">Wir verlangen keine Gegenleistung.</t>
  </si>
  <si>
    <t xml:space="preserve"> hungary_flavor_partition.23.b:0</t>
  </si>
  <si>
    <t xml:space="preserve">Wir wollen Fiume.</t>
  </si>
  <si>
    <t xml:space="preserve"> hungary_flavor_partition.23.c:0</t>
  </si>
  <si>
    <t xml:space="preserve">Wir wollen Zara.</t>
  </si>
  <si>
    <t xml:space="preserve"> hungary_flavor_partition.23.e:0</t>
  </si>
  <si>
    <t xml:space="preserve">Wir wollen Zara und Fiume.</t>
  </si>
  <si>
    <t xml:space="preserve"> hungary_flavor_partition.24.t:0</t>
  </si>
  <si>
    <t xml:space="preserve">Ein Abkommen mit Österreich</t>
  </si>
  <si>
    <t xml:space="preserve"> hungary_flavor_partition.24.d:0</t>
  </si>
  <si>
    <t xml:space="preserve">Wir werden versuchen, mit Österreich ein Abkommen zu schließen. Sie werden nach der Teilung Jugoslawiens Teile Sloweniens erhalten, und im Gegenzug können wir das Burgenland verlangen. Welche Art von Abkommen sollten wir anstreben?</t>
  </si>
  <si>
    <t xml:space="preserve"> hungary_flavor_partition.24.a:0</t>
  </si>
  <si>
    <t xml:space="preserve"> hungary_flavor_partition.24.b:0</t>
  </si>
  <si>
    <t xml:space="preserve">Wir wollen das Burgenland.</t>
  </si>
  <si>
    <t xml:space="preserve"> hungary_flavor_partition.25.t:0</t>
  </si>
  <si>
    <t xml:space="preserve">Italien nimmt an</t>
  </si>
  <si>
    <t xml:space="preserve"> hungary_flavor_partition.25.d:0</t>
  </si>
  <si>
    <t xml:space="preserve">Italien hat sich bereit erklärt, seine adriatischen Häfen im Gegenzug für Slowenien abzutreten.</t>
  </si>
  <si>
    <t xml:space="preserve"> hungary_flavor_partition.25.a:0</t>
  </si>
  <si>
    <t xml:space="preserve"> hungary_flavor_partition.25.b:0</t>
  </si>
  <si>
    <t xml:space="preserve">Eigentlich wollen wir nur Fiume.</t>
  </si>
  <si>
    <t xml:space="preserve"> hungary_flavor_partition.25.c:0</t>
  </si>
  <si>
    <t xml:space="preserve">Sie können Fiume behalten, wir brauchen nur Zara.</t>
  </si>
  <si>
    <t xml:space="preserve"> hungary_flavor_partition.26.t:0</t>
  </si>
  <si>
    <t xml:space="preserve">Italien lehnt ab</t>
  </si>
  <si>
    <t xml:space="preserve"> hungary_flavor_partition.26.d:0</t>
  </si>
  <si>
    <t xml:space="preserve">Italien hat das großzügige Angebot Sloweniens im Gegenzug für einige kleine Häfen abgelehnt.</t>
  </si>
  <si>
    <t xml:space="preserve"> hungary_flavor_partition.26.a:0</t>
  </si>
  <si>
    <t xml:space="preserve">Seltsam.</t>
  </si>
  <si>
    <t xml:space="preserve"> hungary_flavor_partition.27.t:0</t>
  </si>
  <si>
    <t xml:space="preserve">Das Schicksal Belgrads</t>
  </si>
  <si>
    <t xml:space="preserve"> hungary_flavor_partition.27.d:0</t>
  </si>
  <si>
    <t xml:space="preserve">Die Stadt Belgrad liegt am Zusammenfluss von Donau und Save und ist damit ein strategisch wichtiger Standort. Wer soll die ehemalige Hauptstadt Jugoslawiens haben?</t>
  </si>
  <si>
    <t xml:space="preserve"> hungary_flavor_partition.27.a:0</t>
  </si>
  <si>
    <t xml:space="preserve">Annektiert sie.</t>
  </si>
  <si>
    <t xml:space="preserve"> hungary_flavor_partition.27.b:0</t>
  </si>
  <si>
    <t xml:space="preserve">Serbien überlassen</t>
  </si>
  <si>
    <t xml:space="preserve"> hungary_flavor_partition.28.t:0</t>
  </si>
  <si>
    <t xml:space="preserve">Ungarn bedroht Jugoslawien</t>
  </si>
  <si>
    <t xml:space="preserve"> hungary_flavor_partition.28.d:0</t>
  </si>
  <si>
    <t xml:space="preserve">"Unsere Diplomaten und Geheimdienstler haben berichtet, dass [HUN.GetNameDef] aktiv auf eine Konfrontation mit Jugoslawien drängt. Was auch immer ihre Ansprüche gegenüber Jugoslawien sind, sie wollen sie durchsetzen. Wir werden entscheiden müssen, wie ernst wir diese Nachricht nehmen, aber wir tun gut daran, uns vorzubereiten." hungary_flavor_partition.28.a:0 "Jugoslawien ist ein Staat der Sowjetunion.</t>
  </si>
  <si>
    <t xml:space="preserve"> hungary_flavor_partition.28.b:0</t>
  </si>
  <si>
    <t xml:space="preserve">Wir haben keine Sorge für diese</t>
  </si>
  <si>
    <t xml:space="preserve"> hungary_flavor_fed_elections.1.t:0</t>
  </si>
  <si>
    <t xml:space="preserve">Regionalwahlen in [HUN.GetName]</t>
  </si>
  <si>
    <t xml:space="preserve"> hungary_flavor_fed_elections.1.d:0</t>
  </si>
  <si>
    <t xml:space="preserve">Da [ROOT.GetLeader] es für angebracht gehalten hat, auf sein Recht zur Ernennung der regionalen Vertreter von [ROOT.GetNameDef] zu verzichten, werden stattdessen regionale Wahlen abgehalten. Jedes Mitgliedsland der Föderation wird eine Wahl abhalten, bei der das Volk entscheidet, wer die Vertreter des Landes im Bundesparlament sein werden.</t>
  </si>
  <si>
    <t xml:space="preserve"> hungary_flavor_fed_elections.1.a:0</t>
  </si>
  <si>
    <t xml:space="preserve">Lasst uns die Stimmzettel öffnen!</t>
  </si>
  <si>
    <t xml:space="preserve"> hungary_flavor_fed_elections.1.b:0</t>
  </si>
  <si>
    <t xml:space="preserve">Wir können uns zu diesem Zeitpunkt keine Wahlen leisten.</t>
  </si>
  <si>
    <t xml:space="preserve"> hungary_flavor_fed_elections.2.t:0</t>
  </si>
  <si>
    <t xml:space="preserve">Ergebnisse der Regionalwahlen</t>
  </si>
  <si>
    <t xml:space="preserve"> hungary_flavor_fed_elections.2.d:0</t>
  </si>
  <si>
    <t xml:space="preserve">Die Stimmabgabe ist in allen Bundesländern abgeschlossen, und die Ergebnisse sind ausgewertet worden. Die siegreichen Parteien in den einzelnen Bundesländern können Sie unten sehen.</t>
  </si>
  <si>
    <t xml:space="preserve"> hungary_flavor_fed_elections.2.a:0</t>
  </si>
  <si>
    <t xml:space="preserve">Das Volk hat gesprochen.</t>
  </si>
  <si>
    <t xml:space="preserve"> hungary_flavor_fed_elections.3.t:0</t>
  </si>
  <si>
    <t xml:space="preserve">Sozialistische Mehrheit im föderalen Parlament</t>
  </si>
  <si>
    <t xml:space="preserve"> hungary_flavor_fed_elections.3.d:0</t>
  </si>
  <si>
    <t xml:space="preserve">Als Ergebnis der letzten Regionalwahlen haben die sozialistischen Parteien eine entscheidende Mehrheit im föderalen Parlament erlangt. Eine Reihe übergreifender sozialer Reformen wurde vorgeschlagen und anschließend im Parlament verabschiedet, die - wenn sie umgesetzt werden - die Föderation erheblich umgestalten würden. [ROOT.GetLeader] hat zwar immer noch die Möglichkeit, ein Veto gegen diese Reformen einzulegen, aber da sie von der Mehrheit des Parlaments beschlossen wurden, wäre dies mit erheblichen Kosten verbunden.</t>
  </si>
  <si>
    <t xml:space="preserve"> hungary_flavor_fed_elections.3.a:0</t>
  </si>
  <si>
    <t xml:space="preserve">Verabschieden Sie die vorgeschlagenen Sozialreformen.</t>
  </si>
  <si>
    <t xml:space="preserve"> hungary_flavor_fed_elections.3.b:0</t>
  </si>
  <si>
    <t xml:space="preserve">Veto gegen die Reformen.</t>
  </si>
  <si>
    <t xml:space="preserve"> hungary_flavor_fed_elections.4.t:0</t>
  </si>
  <si>
    <t xml:space="preserve">Liberale Mehrheit im föderalen Parlament</t>
  </si>
  <si>
    <t xml:space="preserve"> hungary_flavor_fed_elections.4.d:0</t>
  </si>
  <si>
    <t xml:space="preserve">Als Ergebnis der letzten Regionalwahlen haben die liberalen Parteien eine entscheidende Mehrheit im föderalen Parlament erlangt. Eine Reihe von übergreifenden liberalen Reformen wurden vorgeschlagen und anschließend im Parlament abgestimmt, die - wenn sie umgesetzt werden - die Föderation erheblich umgestalten würden. [ROOT.GetLeader] hat immer noch die Möglichkeit, ein Veto gegen diese Reformen einzulegen, aber da sie von der Mehrheit des Parlaments beschlossen wurden, wäre dies mit erheblichen Kosten verbunden.</t>
  </si>
  <si>
    <t xml:space="preserve"> hungary_flavor_fed_elections.4.a:0</t>
  </si>
  <si>
    <t xml:space="preserve">Verabschieden Sie die vorgeschlagenen liberalen Reformen.</t>
  </si>
  <si>
    <t xml:space="preserve"> hungary_flavor_fed_elections.4.b:0</t>
  </si>
  <si>
    <t xml:space="preserve"> hungary_flavor_fed_elections.5.t:0</t>
  </si>
  <si>
    <t xml:space="preserve">Unabhängigkeitsparteien dominieren das föderale Parlament</t>
  </si>
  <si>
    <t xml:space="preserve"> hungary_flavor_fed_elections.5.d:0</t>
  </si>
  <si>
    <t xml:space="preserve">Als Ergebnis der letzten Regionalwahlen haben die Unabhängigkeitsparteien eine entscheidende Mehrheit im föderalen Parlament erlangt. Obwohl diese Parteien nur selten die vollständige Unabhängigkeit ihrer jeweiligen Regionen anstreben, können sie mit ihrer geballten politischen Macht die Arbeit des Parlaments erheblich behindern. Sie wollen, dass ihre Regionen mehr Selbstverwaltung erhalten, und wenn wir nichts tun, können sie dem Parlament ihren Willen aufzwingen.</t>
  </si>
  <si>
    <t xml:space="preserve"> hungary_flavor_fed_elections.5.a:0</t>
  </si>
  <si>
    <t xml:space="preserve">Gewährung von Autonomie für die betreffenden Regionen.</t>
  </si>
  <si>
    <t xml:space="preserve"> hungary_flavor_fed_elections.5.b:0</t>
  </si>
  <si>
    <t xml:space="preserve">Lösen Sie die Unabhängigkeitsparteien auf.</t>
  </si>
  <si>
    <t xml:space="preserve"> hungary_flavor_fed_elections.6.t:0</t>
  </si>
  <si>
    <t xml:space="preserve">Unabhängigkeitsreferendum in Österreich kommt durch</t>
  </si>
  <si>
    <t xml:space="preserve"> hungary_flavor_fed_elections.6.d:0</t>
  </si>
  <si>
    <t xml:space="preserve">Der Sieg der Vaterländischen Front bei den letzten Regionalwahlen in Österreich war zwar eine Überraschung, aber er ist dennoch eingetreten. In ihrem Wahlkampf hatten sie versprochen, im Falle eines Sieges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t>
  </si>
  <si>
    <t xml:space="preserve"> hungary_flavor_fed_elections.6.a:0</t>
  </si>
  <si>
    <t xml:space="preserve">Gewähren Sie ihnen Autonomie.</t>
  </si>
  <si>
    <t xml:space="preserve"> hungary_flavor_fed_elections.6.b:0</t>
  </si>
  <si>
    <t xml:space="preserve">Ignorieren Sie das Ergebnis des Referendums.</t>
  </si>
  <si>
    <t xml:space="preserve"> hungary_flavor_fed_elections.7.t:0</t>
  </si>
  <si>
    <t xml:space="preserve">Unabhängigkeitsreferendum in der Slowakei kommt zustande</t>
  </si>
  <si>
    <t xml:space="preserve"> hungary_flavor_fed_elections.7.d:0</t>
  </si>
  <si>
    <t xml:space="preserve">Der Sieg der Slowakischen Unabhängigkeitspartei bei den letzten Regionalwahlen in der Slowakei war zwar eine Überraschung, aber er ist dennoch eingetreten. Im Wahlkampf hatte die Partei versprochen, im Falle eines Wahlsiegs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t>
  </si>
  <si>
    <t xml:space="preserve"> hungary_flavor_fed_elections.7.a:0</t>
  </si>
  <si>
    <t xml:space="preserve"> hungary_flavor_fed_elections.7.b:0</t>
  </si>
  <si>
    <t xml:space="preserve"> hungary_flavor_fed_elections.8.t:0</t>
  </si>
  <si>
    <t xml:space="preserve">Unabhängigkeitsreferendum in Böhmen kommt zustande</t>
  </si>
  <si>
    <t xml:space="preserve"> hungary_flavor_fed_elections.8.d:0</t>
  </si>
  <si>
    <t xml:space="preserve">Der Sieg der tschechischen Unabhängigkeitspartei bei den letzten Regionalwahlen in Böhmen war zwar eine Überraschung, aber er ist dennoch eingetreten. Im Wahlkampf hatte die Partei versprochen, im Falle eines Wahlsiegs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t>
  </si>
  <si>
    <t xml:space="preserve"> hungary_flavor_fed_elections.8.a:0</t>
  </si>
  <si>
    <t xml:space="preserve"> hungary_flavor_fed_elections.8.b:0</t>
  </si>
  <si>
    <t xml:space="preserve"> hungary_flavor_fed_elections.9.t:0</t>
  </si>
  <si>
    <t xml:space="preserve">Unabhängigkeitsreferendum in Galizien kommt zustande</t>
  </si>
  <si>
    <t xml:space="preserve"> hungary_flavor_fed_elections.9.d:0</t>
  </si>
  <si>
    <t xml:space="preserve">Der Sieg der ukrainischen Separationspartei bei den letzten Regionalwahlen in Galizien war zwar eine Überraschung, aber er ist dennoch eingetreten. Im Wahlkampf hatte die Partei versprochen, im Falle eines Wahlsiegs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t>
  </si>
  <si>
    <t xml:space="preserve"> hungary_flavor_fed_elections.9.a:0</t>
  </si>
  <si>
    <t xml:space="preserve"> hungary_flavor_fed_elections.9.b:0</t>
  </si>
  <si>
    <t xml:space="preserve"> hungary_flavor_fed_elections.10.t:0</t>
  </si>
  <si>
    <t xml:space="preserve">Unabhängigkeitsreferendum in Siebenbürgen geht durch</t>
  </si>
  <si>
    <t xml:space="preserve"> hungary_flavor_fed_elections.10.d:0</t>
  </si>
  <si>
    <t xml:space="preserve">Der Sieg der Partei Freies Siebenbürgen bei den letzten Regionalwahlen in Siebenbürgen war zwar eine Überraschung, aber er ist dennoch eingetreten. Im Wahlkampf hatte die Partei versprochen, im Falle eines Wahlsiegs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t>
  </si>
  <si>
    <t xml:space="preserve"> hungary_flavor_fed_elections.10.a:0</t>
  </si>
  <si>
    <t xml:space="preserve"> hungary_flavor_fed_elections.10.b:0</t>
  </si>
  <si>
    <t xml:space="preserve"> hungary_flavor_fed_elections.11.t:0</t>
  </si>
  <si>
    <t xml:space="preserve">Unabhängigkeitsreferendum in Kroatien kommt durch</t>
  </si>
  <si>
    <t xml:space="preserve"> hungary_flavor_fed_elections.11.d:0</t>
  </si>
  <si>
    <t xml:space="preserve">Der Sieg der Partei der Jugoslawischen Einheit bei den letzten Regionalwahlen in Kroatien war zwar eine Überraschung, aber er ist dennoch eingetreten. Im Wahlkampf hatte die Partei versprochen, im Falle eines Wahlsiegs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t>
  </si>
  <si>
    <t xml:space="preserve"> hungary_flavor_fed_elections.11.a:0</t>
  </si>
  <si>
    <t xml:space="preserve"> hungary_flavor_fed_elections.11.b:0</t>
  </si>
  <si>
    <t xml:space="preserve"> hungary_flavor_fed_elections.13.t:0</t>
  </si>
  <si>
    <t xml:space="preserve">Unabhängigkeitsreferendum in Kärnten kommt zustande</t>
  </si>
  <si>
    <t xml:space="preserve"> hungary_flavor_fed_elections.13.d:0</t>
  </si>
  <si>
    <t xml:space="preserve">Der Sieg der Freiheitlichen Partei Kärntens bei den letzten Landtagswahlen in Kärnten war eine Überraschung, aber er ist dennoch eingetreten. Im Wahlkampf hatten sie versprochen, im Falle eines Wahlsieges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t>
  </si>
  <si>
    <t xml:space="preserve"> hungary_flavor_fed_elections.13.a:0</t>
  </si>
  <si>
    <t xml:space="preserve"> hungary_flavor_fed_elections.13.b:0</t>
  </si>
  <si>
    <t xml:space="preserve"> hungary_flavor.1.t:0</t>
  </si>
  <si>
    <t xml:space="preserve">Willkommen bei der Hungarian Flavor Mod</t>
  </si>
  <si>
    <t xml:space="preserve"> hungary_flavor.1.d:0</t>
  </si>
  <si>
    <t xml:space="preserve">Willkommen!\nDieser Mod soll das Spielen von Ungarn zu einer angenehmeren Erfahrung machen. Historisch gesehen waren die Möglichkeiten Ungarns in dieser Zeitspanne jedoch sehr begrenzt, so dass eine realistische Darstellung des Landes nicht unbedingt für jeden Spaß sorgen würde. Wenn Sie Ungarn in einem weniger anspruchsvollen Szenario spielen möchten, wählen Sie die 'Nicht-realistische Version' (nur ahistorischer Modus), und wenn Sie eine realistischere, anspruchsvollere Erfahrung wünschen, wählen Sie die 'Realistische Version'. Beachten Sie, dass die Wahl der nicht-realistischen Version meist nur den Ausgang von Ereignissen (z.B. Gebietsansprüche) beeinflusst und nur sehr geringe Auswirkungen auf quantitative Spielelemente (wie die Anzahl der Fabriken oder Divisionen) hat.</t>
  </si>
  <si>
    <t xml:space="preserve"> hungary_flavor.1.a:0</t>
  </si>
  <si>
    <t xml:space="preserve">Realistische Version</t>
  </si>
  <si>
    <t xml:space="preserve"> hungary_flavor.1.b:0</t>
  </si>
  <si>
    <t xml:space="preserve">Nicht-realistische Version</t>
  </si>
  <si>
    <t xml:space="preserve"> hungary_flavor.1.realism:0</t>
  </si>
  <si>
    <t xml:space="preserve">Sie werden es schwerer haben, Ihre Ziele zu erreichen und andere Nationen zu überzeugen, Ihren Forderungen zuzustimmen. Dies gilt als die offizielle Standardversion der Mod.</t>
  </si>
  <si>
    <t xml:space="preserve"> hungary_flavor.1.no_realism:0</t>
  </si>
  <si>
    <t xml:space="preserve">Sie werden es leichter haben, anderen Nationen Ihren Willen aufzuzwingen und Ihre Ziele zu erreichen. Dies kann leicht zu Szenarien führen, die aus historischer Sicht unplausibel sind.\n</t>
  </si>
  <si>
    <t xml:space="preserve"> hungary_flavor.2.t:0</t>
  </si>
  <si>
    <t xml:space="preserve">Union mit Österreich</t>
  </si>
  <si>
    <t xml:space="preserve"> hungary_flavor.2.d:0</t>
  </si>
  <si>
    <t xml:space="preserve">Unsere Bemühungen, die alte Monarchie wiederherzustellen, waren erfolgreich. Die beiden Länder werden unter der Herrschaft der Habsburger wieder ein Land sein, und die Wiederherstellung der alten Gebiete kann beginnen. Es lebe Österreich-Ungarn!</t>
  </si>
  <si>
    <t xml:space="preserve"> hungary_flavor.2.a:0</t>
  </si>
  <si>
    <t xml:space="preserve">Ja, es lebe Österreich-Ungarn!</t>
  </si>
  <si>
    <t xml:space="preserve"> hungary_flavor.2.tt:0</t>
  </si>
  <si>
    <t xml:space="preserve">Österreich und Ungarn werden eine Union unter dem Namen Österreich-Ungarn bilden, mit einem habsburgischen Herrscher als Monarchen.\n</t>
  </si>
  <si>
    <t xml:space="preserve"> hungary_flavor.3.t:0</t>
  </si>
  <si>
    <t xml:space="preserve"> hungary_flavor.3.d:0</t>
  </si>
  <si>
    <t xml:space="preserve">Nach langer Krankheit ist Gyula Gömbös seinem Krebsleiden erlegen und in München verstorben. Gömbös trat sein Amt im Oktober 1932 an und hatte große Pläne für Ungarn. Seine Pläne sahen vor, das Land in einen autoritären Staat umzuwandeln, wobei er sich Mussolinis Italien zum Vorbild nahm. Obwohl seine Bemühungen letztendlich nicht die gewünschten Früchte trugen, wird er von vielen Ungarn immer noch als ein großer Führer unserer Zeit angesehen.</t>
  </si>
  <si>
    <t xml:space="preserve"> hungary_flavor.3.a:0</t>
  </si>
  <si>
    <t xml:space="preserve">Wir werden ihn vermissen.</t>
  </si>
  <si>
    <t xml:space="preserve"> hungary_flavor.4.t:0</t>
  </si>
  <si>
    <t xml:space="preserve">Österreich nimmt an</t>
  </si>
  <si>
    <t xml:space="preserve"> hungary_flavor.4.d:0</t>
  </si>
  <si>
    <t xml:space="preserve">Österreich hat das vorgeschlagene Bündnis akzeptiert und sich nun unserer Sache angeschlossen.</t>
  </si>
  <si>
    <t xml:space="preserve"> hungary_flavor.4.a:0</t>
  </si>
  <si>
    <t xml:space="preserve"> hungary_flavor.5.t:0</t>
  </si>
  <si>
    <t xml:space="preserve">Österreich lehnt ab</t>
  </si>
  <si>
    <t xml:space="preserve"> hungary_flavor.5.d:0</t>
  </si>
  <si>
    <t xml:space="preserve">Die österreichische Regierung hat es abgelehnt, dem von unseren Diplomaten vorgeschlagenen Pakt beizutreten, da sie die Ziele des ungarischen Revisionismus als sinnlosen Patriotismus verurteilt hat.</t>
  </si>
  <si>
    <t xml:space="preserve"> hungary_flavor.5.a:0</t>
  </si>
  <si>
    <t xml:space="preserve">Dummköpfe.</t>
  </si>
  <si>
    <t xml:space="preserve"> hungary_flavor.6.t:0</t>
  </si>
  <si>
    <t xml:space="preserve">Magdolna Purgly's Wohltätigkeitsorganisation</t>
  </si>
  <si>
    <t xml:space="preserve"> hungary_flavor.6.d:0</t>
  </si>
  <si>
    <t xml:space="preserve">Frau Horthy gründete eine Wohltätigkeitsorganisation mit dem wohltätigen Ziel, den Armen im kürzlich wiedergewonnenen Felvidék (Nordungarn) zu helfen. Ihre Bemühungen haben die wirtschaftliche Situation vor Ort verbessert und das Ansehen des Regenten erhöht.</t>
  </si>
  <si>
    <t xml:space="preserve"> hungary_flavor.6.a:0</t>
  </si>
  <si>
    <t xml:space="preserve">Hervorragend.</t>
  </si>
  <si>
    <t xml:space="preserve"> hungary_flavor.7.t:0</t>
  </si>
  <si>
    <t xml:space="preserve">Polen nimmt an</t>
  </si>
  <si>
    <t xml:space="preserve"> hungary_flavor.7.d:0</t>
  </si>
  <si>
    <t xml:space="preserve">Polen hat in weiser Voraussicht das von uns vorgeschlagene Bündnis angenommen. Wir werden diesen großen Meilenstein in der Freundschaft zwischen Ungarn und Polen feiern.</t>
  </si>
  <si>
    <t xml:space="preserve"> hungary_flavor.7.a:0</t>
  </si>
  <si>
    <t xml:space="preserve"> hungary_flavor.8.t:0</t>
  </si>
  <si>
    <t xml:space="preserve">Polen lehnt ab</t>
  </si>
  <si>
    <t xml:space="preserve"> hungary_flavor.8.d:0</t>
  </si>
  <si>
    <t xml:space="preserve">Der historische Freund unseres Landes, Polen, hat beschlossen, die guten Beziehungen zwischen unseren Völkern zu ruinieren, indem er das vorgeschlagene Bündnis ablehnt.</t>
  </si>
  <si>
    <t xml:space="preserve"> hungary_flavor.8.a:0</t>
  </si>
  <si>
    <t xml:space="preserve">Sie müssen wieder einmal vom Wodka besoffen sein.</t>
  </si>
  <si>
    <t xml:space="preserve"> hungary_flavor.10.t:0</t>
  </si>
  <si>
    <t xml:space="preserve">Bulgarien nimmt an</t>
  </si>
  <si>
    <t xml:space="preserve"> hungary_flavor.10.d:0</t>
  </si>
  <si>
    <t xml:space="preserve">Bulgarien hat beschlossen, unserer Fraktion beizutreten, wie wir es vorgeschlagen haben. Sie werden ein großartiger strategischer Verbündeter sein, und unsere beiden Länder werden davon profitieren.</t>
  </si>
  <si>
    <t xml:space="preserve"> hungary_flavor.10.a:0</t>
  </si>
  <si>
    <t xml:space="preserve"> hungary_flavor.11.t:0</t>
  </si>
  <si>
    <t xml:space="preserve">Bulgarien lehnt ab</t>
  </si>
  <si>
    <t xml:space="preserve"> hungary_flavor.11.d:0</t>
  </si>
  <si>
    <t xml:space="preserve">Die törichten Bulgaren haben unsere dankbare Einladung abgelehnt. Sie können sich glücklich schätzen, wenn sie nach den kommenden Kriegen ein Land haben werden, das sie ihr Eigen nennen können.</t>
  </si>
  <si>
    <t xml:space="preserve"> hungary_flavor.11.a:0</t>
  </si>
  <si>
    <t xml:space="preserve">Empörung!</t>
  </si>
  <si>
    <t xml:space="preserve"> hungary_flavor.12.t:0</t>
  </si>
  <si>
    <t xml:space="preserve">Die Tschechoslowakei gibt nach</t>
  </si>
  <si>
    <t xml:space="preserve"> hungary_flavor.12.d:0</t>
  </si>
  <si>
    <t xml:space="preserve">Erfolg! Die tschechoslowakische Regierung hat zugestimmt, die Slowakei an uns abzutreten. Ein weiterer Schritt in Richtung des ultimativen Ziels, [Root.GetName] zu seinem früheren Ruhm zurückzuführen.</t>
  </si>
  <si>
    <t xml:space="preserve"> hungary_flavor.12.a:0</t>
  </si>
  <si>
    <t xml:space="preserve"> hungary_flavor.13.t:0</t>
  </si>
  <si>
    <t xml:space="preserve">Die Tschechoslowakei weigert sich</t>
  </si>
  <si>
    <t xml:space="preserve"> hungary_flavor.13.d:0</t>
  </si>
  <si>
    <t xml:space="preserve">Die törichten Tschechoslowaken weigern sich, die Slowakei loszulassen. Das ist ungeheuerlich und darf nicht ungestraft bleiben. Sobald wir bereit sind, wird ihr mickriges Land schnell von unserer großen Armee vernichtet werden.</t>
  </si>
  <si>
    <t xml:space="preserve"> hungary_flavor.13.a:0</t>
  </si>
  <si>
    <t xml:space="preserve">Sie werden um Gnade betteln.</t>
  </si>
  <si>
    <t xml:space="preserve"> hungary_flavor.19.t:0</t>
  </si>
  <si>
    <t xml:space="preserve">Rumänien ist bereit, Nord-Siebenbürgen abzutreten</t>
  </si>
  <si>
    <t xml:space="preserve"> hungary_flavor.19.d:0</t>
  </si>
  <si>
    <t xml:space="preserve">Unsere Forderungen an Rumänien wurden ernsthaft geprüft, und nun hat das rumänische Kabinett zugestimmt, einen Kompromiss anzubieten. Wir erhalten die nördliche Hälfte Siebenbürgens, wo die meisten siebenbürgischen Ungarn leben, aber Rumänien wird den südlichen Teil behalten. Ist das genug?</t>
  </si>
  <si>
    <t xml:space="preserve"> hungary_flavor.19.a:0</t>
  </si>
  <si>
    <t xml:space="preserve">Wir nehmen, was wir kriegen können.</t>
  </si>
  <si>
    <t xml:space="preserve"> hungary_flavor.19.b:0</t>
  </si>
  <si>
    <t xml:space="preserve">Das ist nicht akzeptabel.</t>
  </si>
  <si>
    <t xml:space="preserve"> hungary_flavor.20.t:0</t>
  </si>
  <si>
    <t xml:space="preserve">Rumänien stellt eine Gegenforderung!</t>
  </si>
  <si>
    <t xml:space="preserve"> hungary_flavor.20.d:0</t>
  </si>
  <si>
    <t xml:space="preserve">Es ist das Unerwartete geschehen: Anstatt auf unsere Forderungen einzugehen, hat Rumänien eine eigene Forderung gestellt, und zwar auf nichts Geringeres als Alföld! Sie behaupten, ihr Land müsse bis zur Theiß reichen, und wir sollten ihnen dieses Land sofort abtreten.</t>
  </si>
  <si>
    <t xml:space="preserve"> hungary_flavor.20.a:0</t>
  </si>
  <si>
    <t xml:space="preserve">Das bedeutet Krieg.</t>
  </si>
  <si>
    <t xml:space="preserve"> hungary_flavor.20.b:0</t>
  </si>
  <si>
    <t xml:space="preserve">Was für eine absurde Idee.</t>
  </si>
  <si>
    <t xml:space="preserve"> hungary_flavor.20.c:0</t>
  </si>
  <si>
    <t xml:space="preserve">Das haben wir nicht erwartet. Ziehen Sie sich aus der Region Transtisza zurück.</t>
  </si>
  <si>
    <t xml:space="preserve"> hungary_flavor.21.t:0</t>
  </si>
  <si>
    <t xml:space="preserve">Rumänien gibt auf</t>
  </si>
  <si>
    <t xml:space="preserve"> hungary_flavor.21.d:0</t>
  </si>
  <si>
    <t xml:space="preserve">Transsylvanien gehört wieder uns! Rumänien hat zugestimmt, seine Truppen zurückzuziehen und sein gesamtes Gebiet abzutreten, um einen Krieg mit uns zu vermeiden. Ruhmreich soll [Root.GetName] sein!</t>
  </si>
  <si>
    <t xml:space="preserve"> hungary_flavor.21.a:0</t>
  </si>
  <si>
    <t xml:space="preserve">In der Tat ruhmreich.</t>
  </si>
  <si>
    <t xml:space="preserve"> hungary_flavor.22.t:0</t>
  </si>
  <si>
    <t xml:space="preserve">Rumänien weigert sich</t>
  </si>
  <si>
    <t xml:space="preserve"> hungary_flavor.22.d:0</t>
  </si>
  <si>
    <t xml:space="preserve">Empörung! Rumänien hat unser großzügiges Angebot abgelehnt, es in Ruhe zu lassen, wenn es Siebenbürgen abtritt. Nun steht es uns frei, unser Versprechen einzulösen und uns alles, was wir wollen, mit Gewalt zu nehmen.</t>
  </si>
  <si>
    <t xml:space="preserve"> hungary_flavor.22.a:0</t>
  </si>
  <si>
    <t xml:space="preserve">Verfluchte Narren.</t>
  </si>
  <si>
    <t xml:space="preserve"> hungary_flavor.23.t:0</t>
  </si>
  <si>
    <t xml:space="preserve">Italienische Verhandlungen</t>
  </si>
  <si>
    <t xml:space="preserve"> hungary_flavor.23.d:0</t>
  </si>
  <si>
    <t xml:space="preserve">Wir haben den Anfang des Vorschlags ausgearbeitet, den wir Italien vorlegen werden. Wir können uns mit einem einfachen Nichtangriffspakt zufrieden geben, aber wenn wir mehr anbieten würden, könnte Italien einigen territorialen Zugeständnissen zustimmen, einschließlich Fiume und Zara. Wir könnten wählen, welche Staaten wir als Gegenleistung für unsere Hilfe verlangen.</t>
  </si>
  <si>
    <t xml:space="preserve"> hungary_flavor.23.a:0</t>
  </si>
  <si>
    <t xml:space="preserve">Ein einfacher Nichtangriffspakt wird ausreichen.</t>
  </si>
  <si>
    <t xml:space="preserve"> hungary_flavor.23.b:0</t>
  </si>
  <si>
    <t xml:space="preserve">Bieten Sie zusätzlich zum Nichtangriffspakt militärische Unterstützung an.</t>
  </si>
  <si>
    <t xml:space="preserve"> hungary_flavor.23.c:0</t>
  </si>
  <si>
    <t xml:space="preserve">Bieten Sie militärische und politische Unterstützung zusätzlich zum Nichtangriffspakt an.</t>
  </si>
  <si>
    <t xml:space="preserve"> hungary_flavor.24.t:0</t>
  </si>
  <si>
    <t xml:space="preserve">Die Frage von Fiume</t>
  </si>
  <si>
    <t xml:space="preserve"> hungary_flavor.24.d:0</t>
  </si>
  <si>
    <t xml:space="preserve">Italien ist Eigentümer von Fiume, das vor den Friedensverträgen von Trianon zu Ungarn gehörte. Wir könnten sie auffordern, es im Gegenzug für die von uns angebotene Hilfe herauszugeben.</t>
  </si>
  <si>
    <t xml:space="preserve"> hungary_flavor.24.a:0</t>
  </si>
  <si>
    <t xml:space="preserve">Wir werden Fiume in den Vorschlag einbeziehen.</t>
  </si>
  <si>
    <t xml:space="preserve"> hungary_flavor.24.b:0</t>
  </si>
  <si>
    <t xml:space="preserve">Wir brauchen Fiume nicht.</t>
  </si>
  <si>
    <t xml:space="preserve"> hungary_flavor.25.t:0</t>
  </si>
  <si>
    <t xml:space="preserve">Die Frage von Zara</t>
  </si>
  <si>
    <t xml:space="preserve"> hungary_flavor.25.d:0</t>
  </si>
  <si>
    <t xml:space="preserve">Italien besitzt Zara, eine Hafenstadt im nördlichen Teil Dalmatiens. Wir könnten sie als Gegenleistung für die von uns angebotene Hilfe zur Übergabe auffordern.</t>
  </si>
  <si>
    <t xml:space="preserve"> hungary_flavor.25.a:0</t>
  </si>
  <si>
    <t xml:space="preserve">Wir werden Zara in den Vorschlag einbeziehen.</t>
  </si>
  <si>
    <t xml:space="preserve"> hungary_flavor.25.b:0</t>
  </si>
  <si>
    <t xml:space="preserve">Wir brauchen Zara nicht.</t>
  </si>
  <si>
    <t xml:space="preserve"> hungary_flavor.26.t:0</t>
  </si>
  <si>
    <t xml:space="preserve">Die Frage von Istrien</t>
  </si>
  <si>
    <t xml:space="preserve"> hungary_flavor.26.d:0</t>
  </si>
  <si>
    <t xml:space="preserve">Italien besitzt Istrien, eine historisch kroatische Provinz. Wir könnten die Übergabe dieser Provinz als Gegenleistung für die von uns angebotene Hilfe fordern.</t>
  </si>
  <si>
    <t xml:space="preserve"> hungary_flavor.26.a:0</t>
  </si>
  <si>
    <t xml:space="preserve">Wir werden Istrien in den Vorschlag aufnehmen.</t>
  </si>
  <si>
    <t xml:space="preserve"> hungary_flavor.26.b:0</t>
  </si>
  <si>
    <t xml:space="preserve">Wir brauchen Istrien nicht.</t>
  </si>
  <si>
    <t xml:space="preserve"> hungary_flavor.27.t:0</t>
  </si>
  <si>
    <t xml:space="preserve">Italien akzeptiert die Bedingungen</t>
  </si>
  <si>
    <t xml:space="preserve"> hungary_flavor.27.d:0</t>
  </si>
  <si>
    <t xml:space="preserve">Italien hat unseren Bedingungen zugestimmt. Der Pakt ist unterzeichnet, und beide Seiten scheinen mit dem Ergebnis zufrieden zu sein.</t>
  </si>
  <si>
    <t xml:space="preserve"> hungary_flavor.27.a:0</t>
  </si>
  <si>
    <t xml:space="preserve">Ein erfolgreiches Abkommen.</t>
  </si>
  <si>
    <t xml:space="preserve"> hungary_flavor.28.t:0</t>
  </si>
  <si>
    <t xml:space="preserve">Italien weigert sich zu verhandeln</t>
  </si>
  <si>
    <t xml:space="preserve"> hungary_flavor.28.d:0</t>
  </si>
  <si>
    <t xml:space="preserve">Der italienische Außenminister hat unsere Botschafter mit der Begründung entlassen, dass sie mit den von uns vorgeschlagenen Bedingungen nicht verhandeln können.</t>
  </si>
  <si>
    <t xml:space="preserve"> hungary_flavor.28.a:0</t>
  </si>
  <si>
    <t xml:space="preserve">Besorgniserregend.</t>
  </si>
  <si>
    <t xml:space="preserve"> hungary_flavor.30.t:0</t>
  </si>
  <si>
    <t xml:space="preserve">Deutsches Bündnis</t>
  </si>
  <si>
    <t xml:space="preserve"> hungary_flavor.30.d:0</t>
  </si>
  <si>
    <t xml:space="preserve">Die Außenminister von [Root.GetName] und Deutschland haben offiziell den Vertrag unterzeichnet, der [Root.GetName] den Beitritt zur Achse ermöglicht.</t>
  </si>
  <si>
    <t xml:space="preserve"> hungary_flavor.30.a:0</t>
  </si>
  <si>
    <t xml:space="preserve"> hungary_flavor.31.t:0</t>
  </si>
  <si>
    <t xml:space="preserve">Deutschland lehnt Bündnis ab</t>
  </si>
  <si>
    <t xml:space="preserve"> hungary_flavor.31.d:0</t>
  </si>
  <si>
    <t xml:space="preserve">Deutschland hat unseren Antrag überraschend abgelehnt und verweigert den Beitritt zur Achse.</t>
  </si>
  <si>
    <t xml:space="preserve"> hungary_flavor.31.a:0</t>
  </si>
  <si>
    <t xml:space="preserve">Was für eine Arroganz.</t>
  </si>
  <si>
    <t xml:space="preserve"> hungary_flavor.32.t:0</t>
  </si>
  <si>
    <t xml:space="preserve">Sowjetisches Bündnis</t>
  </si>
  <si>
    <t xml:space="preserve"> hungary_flavor.32.d:0</t>
  </si>
  <si>
    <t xml:space="preserve">Die mächtige Sowjetunion hat unseren Antrag auf Mitgliedschaft in der Kommunistischen Internationale angenommen. Die Fahne der Revolution soll an diesem Tag hoch erhoben werden, denn wir sind Teil von etwas, das viel größer ist als wir selbst!</t>
  </si>
  <si>
    <t xml:space="preserve"> hungary_flavor.32.a:0</t>
  </si>
  <si>
    <t xml:space="preserve">Die Arbeiter jubeln!</t>
  </si>
  <si>
    <t xml:space="preserve"> hungary_flavor.33.t:0</t>
  </si>
  <si>
    <t xml:space="preserve">Sowjetunion lehnt Bündnis ab</t>
  </si>
  <si>
    <t xml:space="preserve"> hungary_flavor.33.d:0</t>
  </si>
  <si>
    <t xml:space="preserve">Wir sind vom Mutterland des Kommunismus vernachlässigt worden. Sie haben unser vorgeschlagenes Bündnis abgelehnt, und so müssen wir die Revolution allein weiterführen.</t>
  </si>
  <si>
    <t xml:space="preserve"> hungary_flavor.33.a:0</t>
  </si>
  <si>
    <t xml:space="preserve">Irgendwann werden sie zur Vernunft kommen.</t>
  </si>
  <si>
    <t xml:space="preserve"> hungary_flavor.34.t:0</t>
  </si>
  <si>
    <t xml:space="preserve">Bündnis mit Großbritannien</t>
  </si>
  <si>
    <t xml:space="preserve"> hungary_flavor.34.d:0</t>
  </si>
  <si>
    <t xml:space="preserve">Nach einer kurzen Reihe von Verhandlungen hat die Regierung des Vereinigten Königreichs unseren Vorschlag angenommen und uns die Mitgliedschaft in ihrem Bündnis gewährt. Wir genießen nun den Schutz der Alliierten im Falle eines Angriffs eines Gegners.</t>
  </si>
  <si>
    <t xml:space="preserve"> hungary_flavor.34.a:0</t>
  </si>
  <si>
    <t xml:space="preserve"> hungary_flavor.35.t:0</t>
  </si>
  <si>
    <t xml:space="preserve">Vereinigtes Königreich lehnt Bündnis ab</t>
  </si>
  <si>
    <t xml:space="preserve"> hungary_flavor.35.d:0</t>
  </si>
  <si>
    <t xml:space="preserve">Unser Antrag auf Beitritt zu den Alliierten wurde vom Vereinigten Königreich abgelehnt. Es scheint, dass wir in unserem Kampf allein dastehen.</t>
  </si>
  <si>
    <t xml:space="preserve"> hungary_flavor.35.a:0</t>
  </si>
  <si>
    <t xml:space="preserve">Was für eine Schande.</t>
  </si>
  <si>
    <t xml:space="preserve"> hungary_flavor.36.t:0</t>
  </si>
  <si>
    <t xml:space="preserve">Die Donaukonferenz</t>
  </si>
  <si>
    <t xml:space="preserve"> hungary_flavor.36.d:0</t>
  </si>
  <si>
    <t xml:space="preserve">Budapest wird Gastgeber der Konferenz sein, auf der die Donaukoalition (hoffentlich) ins Leben gerufen werden wird. Einladungen wurden an alle unsere bündnisfreien Nachbarn und einige Länder auf dem Balkan verschickt. Je mehr Nationen wir überzeugen können, der Koalition beizutreten, desto stärker wird unser Bündnis sein.</t>
  </si>
  <si>
    <t xml:space="preserve"> hungary_flavor.36.a:0</t>
  </si>
  <si>
    <t xml:space="preserve">Möge das Ereignis beginnen.</t>
  </si>
  <si>
    <t xml:space="preserve"> hungary_flavor.37.t:0</t>
  </si>
  <si>
    <t xml:space="preserve">Die Tschechoslowakei tritt wieder dem Reich bei</t>
  </si>
  <si>
    <t xml:space="preserve"> hungary_flavor.37.d:0</t>
  </si>
  <si>
    <t xml:space="preserve">Die Tschechoslowakei ist zur Vernunft gekommen und hat unseren Vorschlag angenommen. Sie ist wieder dort, wo sie hingehört, unter den schützenden Flügeln Österreich-Ungarns.</t>
  </si>
  <si>
    <t xml:space="preserve"> hungary_flavor.37.a:0</t>
  </si>
  <si>
    <t xml:space="preserve">Ausgezeichnete Neuigkeiten.</t>
  </si>
  <si>
    <t xml:space="preserve"> hungary_flavor.38.t:0</t>
  </si>
  <si>
    <t xml:space="preserve">Die Tschechoslowakei weigert sich, dem Kaiserreich beizutreten</t>
  </si>
  <si>
    <t xml:space="preserve"> hungary_flavor.38.d:0</t>
  </si>
  <si>
    <t xml:space="preserve">Die Tschechoslowakei scheint einen unangemessenen Nationalstolz zu hegen (als ob sie überhaupt eine richtige Nation wäre) und weigert sich, dem Reich beizutreten.</t>
  </si>
  <si>
    <t xml:space="preserve"> hungary_flavor.38.a:0</t>
  </si>
  <si>
    <t xml:space="preserve">Vielleicht sollten wir einen anderen Ansatz versuchen.</t>
  </si>
  <si>
    <t xml:space="preserve"> hungary_flavor.39.t:0</t>
  </si>
  <si>
    <t xml:space="preserve">Polen gibt nach</t>
  </si>
  <si>
    <t xml:space="preserve"> hungary_flavor.39.d:0</t>
  </si>
  <si>
    <t xml:space="preserve">Polen hat unserer vernünftigen Forderung zugestimmt und alle Gebiete sofort abgetreten. Krakau und Galizien sind wieder unter unserer Herrschaft.</t>
  </si>
  <si>
    <t xml:space="preserve"> hungary_flavor.39.a:0</t>
  </si>
  <si>
    <t xml:space="preserve"> hungary_flavor.40.t:0</t>
  </si>
  <si>
    <t xml:space="preserve"> hungary_flavor.40.d:0</t>
  </si>
  <si>
    <t xml:space="preserve">Polen hat unseren großzügigen Vorschlag abgelehnt und stattdessen den Zorn des Reiches riskiert. Es scheint, dass sie nicht auf die Vernunft hören.</t>
  </si>
  <si>
    <t xml:space="preserve"> hungary_flavor.40.a:0</t>
  </si>
  <si>
    <t xml:space="preserve">Sie werden auf Waffen hören.</t>
  </si>
  <si>
    <t xml:space="preserve"> hungary_flavor.41.t:0</t>
  </si>
  <si>
    <t xml:space="preserve">Rumänien gibt nach</t>
  </si>
  <si>
    <t xml:space="preserve"> hungary_flavor.41.d:0</t>
  </si>
  <si>
    <t xml:space="preserve">Wie erwartet, hat Rumänien den Forderungen nachgegeben und die Bukowina abgetreten. Es ist ein kleiner Gewinn, aber dennoch ein Gewinn.</t>
  </si>
  <si>
    <t xml:space="preserve"> hungary_flavor.41.a:0</t>
  </si>
  <si>
    <t xml:space="preserve">Ausgezeichnete Nachrichten.</t>
  </si>
  <si>
    <t xml:space="preserve"> hungary_flavor.42.t:0</t>
  </si>
  <si>
    <t xml:space="preserve"> hungary_flavor.42.d:0</t>
  </si>
  <si>
    <t xml:space="preserve">Rumänien muss denken, dass wir einen Scherz gemacht haben, als wir die Bucovina forderten. Sie haben den Vorschlag sofort abgelehnt und unsere Diplomaten nach Hause geschickt.</t>
  </si>
  <si>
    <t xml:space="preserve"> hungary_flavor.42.a:0</t>
  </si>
  <si>
    <t xml:space="preserve">Wollen sie wegen eines kleinen Stücks Land untergehen?</t>
  </si>
  <si>
    <t xml:space="preserve"> hungary_flavor.43.t:0</t>
  </si>
  <si>
    <t xml:space="preserve">Verhandlungen mit der imperialistischen tschechoslowakischen Regierung</t>
  </si>
  <si>
    <t xml:space="preserve"> hungary_flavor.43.d:0</t>
  </si>
  <si>
    <t xml:space="preserve">Die neu gegründete imperialistische Regierung der Tschechoslowakei hat Verhandlungen mit uns aufgenommen. Sie möchte unsere Bemühungen so gut wie möglich unterstützen und wäre bereit, unserer Fraktion beizutreten, um dies zu tun.</t>
  </si>
  <si>
    <t xml:space="preserve"> hungary_flavor.43.a:0</t>
  </si>
  <si>
    <t xml:space="preserve">Heißt sie in den Neuen Mittelmächten willkommen</t>
  </si>
  <si>
    <t xml:space="preserve"> hungary_flavor.43.b:0</t>
  </si>
  <si>
    <t xml:space="preserve">Es besteht noch keine Notwendigkeit für eine offene Zusammenarbeit.</t>
  </si>
  <si>
    <t xml:space="preserve"> hungary_flavor.45.t:0</t>
  </si>
  <si>
    <t xml:space="preserve">Österreich erlaubt burgenländisches Referendum</t>
  </si>
  <si>
    <t xml:space="preserve"> hungary_flavor.45.d:0</t>
  </si>
  <si>
    <t xml:space="preserve">Unser neuer Freund, Österreich, hat die von uns vorgeschlagene Volksabstimmung im Burgenland zugelassen. Jetzt können die dort lebenden Menschen wählen, ob sie in Österreich bleiben oder sich Ungarn anschließen wollen. Wir müssen nur noch auf das beste Ergebnis hoffen.</t>
  </si>
  <si>
    <t xml:space="preserve"> hungary_flavor.45.a:0</t>
  </si>
  <si>
    <t xml:space="preserve"> hungary_flavor.46.t:0</t>
  </si>
  <si>
    <t xml:space="preserve">Österreich lehnt burgenländisches Referendum ab</t>
  </si>
  <si>
    <t xml:space="preserve"> hungary_flavor.46.d:0</t>
  </si>
  <si>
    <t xml:space="preserve">Die österreichische Regierung hat die vorgeschlagene Volksabstimmung im Burgenland abgelehnt. Wären sie nicht mit Ungarn verbündet, würde dies als ein Akt der Beleidigung angesehen und entsprechend geahndet werden. Wir müssen jedoch Ruhe bewahren, wenn wir den Frieden innerhalb unserer Fraktion wahren wollen.</t>
  </si>
  <si>
    <t xml:space="preserve"> hungary_flavor.46.a:0</t>
  </si>
  <si>
    <t xml:space="preserve">Enttäuschend.</t>
  </si>
  <si>
    <t xml:space="preserve"> hungary_flavor.47.t:0</t>
  </si>
  <si>
    <t xml:space="preserve"> hungary_flavor.47.d:0</t>
  </si>
  <si>
    <t xml:space="preserve">Wir haben in den letzten Jahren Slowenien erworben, und Österreich hält immer noch die alte ungarische Provinz Burgenland. Es würde Sinn machen, diese Gebiete zwischen den beiden Ländern zu tauschen und die historischen Grenzen wiederherzustellen. Werden wir dieses Angebot an Österreich machen?</t>
  </si>
  <si>
    <t xml:space="preserve"> hungary_flavor.47.a:0</t>
  </si>
  <si>
    <t xml:space="preserve">Ja, natürlich.</t>
  </si>
  <si>
    <t xml:space="preserve"> hungary_flavor.47.b:0</t>
  </si>
  <si>
    <t xml:space="preserve">Die Grenzen sind gut, so wie sie sind.</t>
  </si>
  <si>
    <t xml:space="preserve"> hungary_flavor.48.t:0</t>
  </si>
  <si>
    <t xml:space="preserve">Österreich akzeptiert den slowenischen Handel</t>
  </si>
  <si>
    <t xml:space="preserve"> hungary_flavor.48.d:0</t>
  </si>
  <si>
    <t xml:space="preserve">Österreich hat die vernünftige Entscheidung getroffen, Slowenien im Tausch gegen das Burgenland zu akzeptieren. Beide Staaten sind ihren historischen Eigentümern zurückgegeben worden.</t>
  </si>
  <si>
    <t xml:space="preserve"> hungary_flavor.48.a:0</t>
  </si>
  <si>
    <t xml:space="preserve">Sehr gut.</t>
  </si>
  <si>
    <t xml:space="preserve"> hungary_flavor.49.t:0</t>
  </si>
  <si>
    <t xml:space="preserve">Österreich lehnt den slowenischen Handel ab</t>
  </si>
  <si>
    <t xml:space="preserve"> hungary_flavor.49.d:0</t>
  </si>
  <si>
    <t xml:space="preserve">Es mag überraschen, aber Österreich lehnte es ab, das Burgenland im Gegenzug für Slowenien abzutreten. Die territorialen Gewinne hätten die Verluste sicherlich aufgewogen, und Österreich hätte eine Provinz zurückerhalten, die traditionell zu ihm gehört.</t>
  </si>
  <si>
    <t xml:space="preserve"> hungary_flavor.49.a:0</t>
  </si>
  <si>
    <t xml:space="preserve"> hungary_flavor.50.t:0</t>
  </si>
  <si>
    <t xml:space="preserve">Das "Györi-Programm</t>
  </si>
  <si>
    <t xml:space="preserve"> hungary_flavor.50.d:0</t>
  </si>
  <si>
    <t xml:space="preserve">Da unsere Rüstungsanstrengungen aufgrund der Friedensabkommen nach dem Ersten Weltkrieg lange Zeit begrenzt waren, ist die [Root.GetAdjective]-Armee dringend modernisierungsbedürftig. Ein von Béla Imrédy ausgearbeiteter Wiederaufrüstungsplan schlägt eine gründliche Reformierung und Umstrukturierung nicht nur der Armee, sondern auch der Industrie des Landes vor. Die Gesamtkosten für die Umsetzung würden sich auf eine Milliarde ungarischer Pengös belaufen, von denen 400 Millionen in die Verteidigung und die Entwicklung der Industrie fließen würden, während 600 Millionen direkt an die Armee und die Forschung gehen würden. Die Mittel sollen durch einmalige Steuern und kurzfristige Kredite aufgebracht werden.</t>
  </si>
  <si>
    <t xml:space="preserve"> hungary_flavor.50.a:0</t>
  </si>
  <si>
    <t xml:space="preserve">Sie befürworten den Plan.</t>
  </si>
  <si>
    <t xml:space="preserve"> hungary_flavor.50.b:0</t>
  </si>
  <si>
    <t xml:space="preserve">Dies wäre zu teuer.</t>
  </si>
  <si>
    <t xml:space="preserve"> hungary_flavor.51.t:0</t>
  </si>
  <si>
    <t xml:space="preserve">Györi-Programm: Phase I ist fertig</t>
  </si>
  <si>
    <t xml:space="preserve"> hungary_flavor.51.d:0</t>
  </si>
  <si>
    <t xml:space="preserve">Die erste Phase des Györi-Programms ist bereit, in die Tat umgesetzt zu werden. Forschung und industrielle Entwicklung sind die Hauptschwerpunkte dieses Teils des Plans, und zu diesem Zweck wurden zahlreiche Bauzuschüsse und Forschungsverträge ausgehandelt. Wir sollten diese Vereinbarungen nutzen, bevor sie auslaufen.</t>
  </si>
  <si>
    <t xml:space="preserve"> hungary_flavor.51.a:0</t>
  </si>
  <si>
    <t xml:space="preserve">Sicherstellen, dass unsere Bodentruppen die besten Wissenschaftler erhalten.</t>
  </si>
  <si>
    <t xml:space="preserve"> hungary_flavor.51.b:0</t>
  </si>
  <si>
    <t xml:space="preserve">Industrielle Entwicklung ist der Schlüssel zum Erfolg</t>
  </si>
  <si>
    <t xml:space="preserve"> hungary_flavor.52.t:0</t>
  </si>
  <si>
    <t xml:space="preserve">Györi-Programm: Phase II ist fertig</t>
  </si>
  <si>
    <t xml:space="preserve"> hungary_flavor.52.d:0</t>
  </si>
  <si>
    <t xml:space="preserve">Die zweite Phase des Györi-Programms ist nun bereit, in die Tat umgesetzt zu werden. Der Schwerpunkt des Plans verlagert sich nun auf die Armee und die Verteidigungsanstrengungen. Eine Modernisierung der Armee und der Schutz unserer Grenzen sind notwendig, wenn wir jeden militärischen Konflikt überleben wollen.</t>
  </si>
  <si>
    <t xml:space="preserve"> hungary_flavor.52.a:0</t>
  </si>
  <si>
    <t xml:space="preserve">Beginn der Erprobung neuer Unterstützungskompanien.</t>
  </si>
  <si>
    <t xml:space="preserve"> hungary_flavor.52.b:0</t>
  </si>
  <si>
    <t xml:space="preserve">Konzentration der Forschung auf die Artillerie.</t>
  </si>
  <si>
    <t xml:space="preserve"> hungary_flavor.53.t:0</t>
  </si>
  <si>
    <t xml:space="preserve">Györi-Programm: Phase III ist fertig</t>
  </si>
  <si>
    <t xml:space="preserve"> hungary_flavor.53.d:0</t>
  </si>
  <si>
    <t xml:space="preserve">Die dritte Phase des Györi-Programms ist bereit zur Durchführung. Die nationalen Anstrengungen im Bereich der Luftfahrt liegen weit hinter denen der umliegenden Länder zurück und verdienen daher im Rahmen des Plans besondere Aufmerksamkeit. Wir müssen alle Anstrengungen unternehmen, um neue Flugzeugmodelle zu entwickeln und in die Produktion zu bringen.</t>
  </si>
  <si>
    <t xml:space="preserve"> hungary_flavor.53.a:0</t>
  </si>
  <si>
    <t xml:space="preserve">Der Himmel wird die Macht von [Root.GetName] kennenlernen.</t>
  </si>
  <si>
    <t xml:space="preserve"> hungary_flavor.53.b:0</t>
  </si>
  <si>
    <t xml:space="preserve">Fokus auf neue Flugzeuge</t>
  </si>
  <si>
    <t xml:space="preserve"> hungary_flavor.54.t:0</t>
  </si>
  <si>
    <t xml:space="preserve">Györi-Programm: Phase IV ist fertig</t>
  </si>
  <si>
    <t xml:space="preserve"> hungary_flavor.54.d:0</t>
  </si>
  <si>
    <t xml:space="preserve">Die vierte und letzte Phase des Györi-Programms konzentriert sich auf die Marine. Ursprünglich war die Marine nicht in den Plan aufgenommen worden, da es im Land keine Häfen gab. Dank einiger zusätzlicher Mittel konnten wir in die Entwicklung und Produktion von Marineschiffen investieren.</t>
  </si>
  <si>
    <t xml:space="preserve"> hungary_flavor.54.a:0</t>
  </si>
  <si>
    <t xml:space="preserve">Die Marine soll wieder groß werden.</t>
  </si>
  <si>
    <t xml:space="preserve"> hungary_flavor.55.t:0</t>
  </si>
  <si>
    <t xml:space="preserve">[Root.GetAdjective]-Jugoslawische Ewige Freundschaft</t>
  </si>
  <si>
    <t xml:space="preserve"> hungary_flavor.55.d:0</t>
  </si>
  <si>
    <t xml:space="preserve">Der Pakt der ewigen Freundschaft zwischen [Root.GetName] und Jugoslawien wurde unterzeichnet, wodurch die guten Beziehungen und die Zusammenarbeit zwischen den beiden Ländern offiziell bekräftigt wurden. Dies könnte der Beginn eines Bündnisses sein, das dazu beitragen könnte, beide Nationen vor ausländischen Bedrohungen zu schützen.</t>
  </si>
  <si>
    <t xml:space="preserve"> hungary_flavor.55.a:0</t>
  </si>
  <si>
    <t xml:space="preserve"> hungary_flavor.56.t:0</t>
  </si>
  <si>
    <t xml:space="preserve">Jugoslawien lehnt die Ewige Freundschaft ab</t>
  </si>
  <si>
    <t xml:space="preserve"> hungary_flavor.56.d:0</t>
  </si>
  <si>
    <t xml:space="preserve">Jugoslawien, das sich vielleicht immer noch durch die möglichen revisionistischen Ansprüche von [Root.GetName] bedroht fühlt, hat die Idee einer Zusammenarbeit zwischen unseren Ländern zurückgewiesen. Sicherlich ist dies nicht als ein Akt der Feindseligkeit zu verstehen, sondern lediglich als ein Zeichen der Vorsicht in ihrem Namen.</t>
  </si>
  <si>
    <t xml:space="preserve"> hungary_flavor.56.a:0</t>
  </si>
  <si>
    <t xml:space="preserve"> hungary_flavor.57.t:0</t>
  </si>
  <si>
    <t xml:space="preserve">Territoriale Einigung mit Jugoslawien</t>
  </si>
  <si>
    <t xml:space="preserve"> hungary_flavor.57.d:0</t>
  </si>
  <si>
    <t xml:space="preserve">Obwohl wir unsere Freundschaft mit Jugoslawien erklärt haben, gibt es immer noch die Frage unserer territorialen Streitigkeiten. Novi Sad gehört eindeutig zu uns, und Jugoslawien braucht unsere Hilfe, wenn es in Zukunft erfolgreich sein will. Wir versprechen ihnen Hilfe für die Zukunft, wenn sie uns die Vojvodina abtreten, als Zeichen der Freundschaft.</t>
  </si>
  <si>
    <t xml:space="preserve"> hungary_flavor.57.a:0</t>
  </si>
  <si>
    <t xml:space="preserve">Sie werden sicher zustimmen, dass Novi Sad ungarisch ist.</t>
  </si>
  <si>
    <t xml:space="preserve"> hungary_flavor.57.b:0</t>
  </si>
  <si>
    <t xml:space="preserve">Wir können die guten Beziehungen zu ihnen nicht für territoriale Gewinne aufs Spiel setzen.</t>
  </si>
  <si>
    <t xml:space="preserve"> hungary_flavor.58.t:0</t>
  </si>
  <si>
    <t xml:space="preserve">Erfolgreiche Verhandlungen mit Jugoslawien</t>
  </si>
  <si>
    <t xml:space="preserve"> hungary_flavor.58.d:0</t>
  </si>
  <si>
    <t xml:space="preserve">Jugoslawien hat unseren Vorschlag angenommen und uns die Kontrolle über Novi Sad übertragen. Sie nehmen unsere Freundschaft offensichtlich ernst, und das zu Recht. Wir werden unsere Versprechen einlösen und ihre politischen Bemühungen unterstützen.</t>
  </si>
  <si>
    <t xml:space="preserve"> hungary_flavor.58.a:0</t>
  </si>
  <si>
    <t xml:space="preserve">Das ist eine Frucht der Freundschaft zwischen unseren Ländern.</t>
  </si>
  <si>
    <t xml:space="preserve"> hungary_flavor.59.t:0</t>
  </si>
  <si>
    <t xml:space="preserve">Erfolglose Verhandlungen mit Jugoslawien</t>
  </si>
  <si>
    <t xml:space="preserve"> hungary_flavor.59.d:0</t>
  </si>
  <si>
    <t xml:space="preserve">Jugoslawien hat sich verständlicherweise geweigert, Novi Sad abzutreten. Wir haben kaum Gegenleistungen angeboten, und die territoriale Integrität des Landes wird von den Alliierten unterstützt. Die Freundschaft zwischen unseren Ländern ist vielleicht noch nicht zu Ende, aber alle haben den Verhandlungstisch mit einem sauren Geschmack im Mund verlassen.</t>
  </si>
  <si>
    <t xml:space="preserve"> hungary_flavor.59.a:0</t>
  </si>
  <si>
    <t xml:space="preserve">Dies wird unsere Beziehungen zu ihnen zwangsläufig beeinträchtigen.</t>
  </si>
  <si>
    <t xml:space="preserve"> hungary_flavor.60.t:0</t>
  </si>
  <si>
    <t xml:space="preserve">Das Bündnis mit Jugoslawien</t>
  </si>
  <si>
    <t xml:space="preserve"> hungary_flavor.60.d:0</t>
  </si>
  <si>
    <t xml:space="preserve">Jugoslawien hat sich als kooperationsbereiter Partner erwiesen, und unsere politischen Ansichten stimmen mit denen des Landes überein. Um unsere Freundschaft weiter zu stärken, sollten wir sie in unsere Fraktion einladen und garantieren, dass wir uns in künftigen Konflikten gegenseitig verteidigen werden.</t>
  </si>
  <si>
    <t xml:space="preserve"> hungary_flavor.60.a:0</t>
  </si>
  <si>
    <t xml:space="preserve">Natürlich werden wir sie einladen.</t>
  </si>
  <si>
    <t xml:space="preserve"> hungary_flavor.60.b:0</t>
  </si>
  <si>
    <t xml:space="preserve">Wir müssen sie da nicht hineinziehen.</t>
  </si>
  <si>
    <t xml:space="preserve"> hungary_flavor.61.t:0</t>
  </si>
  <si>
    <t xml:space="preserve">Jugoslawien akzeptiert das Bündnis</t>
  </si>
  <si>
    <t xml:space="preserve"> hungary_flavor.61.d:0</t>
  </si>
  <si>
    <t xml:space="preserve">Der Vertrag der ewigen Freundschaft zwischen [Root.GetName] und Jugoslawien wurde um ein Militärbündnis erweitert. Jugoslawien ist unserer Fraktion beigetreten und genießt von nun an unseren Schutz, ebenso wie wir ihre Hilfe in Anspruch nehmen werden.</t>
  </si>
  <si>
    <t xml:space="preserve"> hungary_flavor.61.a:0</t>
  </si>
  <si>
    <t xml:space="preserve">Ein Toast auf unsere Freundschaft!</t>
  </si>
  <si>
    <t xml:space="preserve"> hungary_flavor.62.t:0</t>
  </si>
  <si>
    <t xml:space="preserve">Jugoslawien lehnt Bündnis ab</t>
  </si>
  <si>
    <t xml:space="preserve"> hungary_flavor.62.d:0</t>
  </si>
  <si>
    <t xml:space="preserve">Die Verhandlungen über ein Bündnis mit Jugoslawien sind gescheitert. Jugoslawien hat den Vorschlag rundweg abgelehnt, weil es sich nicht in unsere politischen Kämpfe einmischen will. Es scheint, dass sie ihre Neutralität zu sehr schätzen.</t>
  </si>
  <si>
    <t xml:space="preserve"> hungary_flavor.62.a:0</t>
  </si>
  <si>
    <t xml:space="preserve">Sie wissen nicht, was sie sich entgehen lassen.</t>
  </si>
  <si>
    <t xml:space="preserve"> hungary_flavor.63.t:0</t>
  </si>
  <si>
    <t xml:space="preserve">Finanzierung des Györi-Programms</t>
  </si>
  <si>
    <t xml:space="preserve"> hungary_flavor.63.d:0</t>
  </si>
  <si>
    <t xml:space="preserve">Einige Investoren haben sich an die Regierungskoordinatoren gewandt, die für die Durchführung des Györi-Programms verantwortlich sind. Sie haben ihr Interesse am Erfolg der Aufrüstung bekundet, da sie Aktien verschiedener betroffener Industrieunternehmen besitzen. Diese Investoren sind bereit, das Programm in Form von großzügigen, zinsgünstigen Darlehen zu finanzieren.</t>
  </si>
  <si>
    <t xml:space="preserve"> hungary_flavor.63.a:0</t>
  </si>
  <si>
    <t xml:space="preserve">Geld ist immer willkommen.</t>
  </si>
  <si>
    <t xml:space="preserve"> hungary_flavor.64.t:0</t>
  </si>
  <si>
    <t xml:space="preserve">Italien nimmt Forderungen an</t>
  </si>
  <si>
    <t xml:space="preserve"> hungary_flavor.64.d:0</t>
  </si>
  <si>
    <t xml:space="preserve">Italien hat die vernünftige Entscheidung getroffen, die griechischen Gebiete im Gegenzug für den Verzicht auf die österreichisch-ungarischen Gebiete zu akzeptieren. Vielleicht haben sie es nur getan, um den Frieden zu wahren, vielleicht haben sie den Wert der Provinzen falsch eingeschätzt. Wie dem auch sei, das Geschäft ist besiegelt.</t>
  </si>
  <si>
    <t xml:space="preserve"> hungary_flavor.64.a:0</t>
  </si>
  <si>
    <t xml:space="preserve">Eine überraschende, aber willkommene Nachricht.</t>
  </si>
  <si>
    <t xml:space="preserve"> hungary_flavor.65.t:0</t>
  </si>
  <si>
    <t xml:space="preserve">Italien lehnt Forderungen ab</t>
  </si>
  <si>
    <t xml:space="preserve"> hungary_flavor.65.d:0</t>
  </si>
  <si>
    <t xml:space="preserve">Es überrascht nicht, dass Italien sich geweigert hat, die Kontrolle über unser ehemaliges Territorium aufzugeben. Das Versprechen griechischer Gebiete hat nicht ausgereicht, um sie zu überzeugen, und sie erkennen nicht die wahre Stärke unserer Nation. Unsere ehemaligen Gebiete bleiben in italienischer Hand.</t>
  </si>
  <si>
    <t xml:space="preserve"> hungary_flavor.65.a:0</t>
  </si>
  <si>
    <t xml:space="preserve">Es ist eine Schande, dass wir sie uns mit Gewalt nehmen müssen.</t>
  </si>
  <si>
    <t xml:space="preserve"> hungary_flavor.66.t:0</t>
  </si>
  <si>
    <t xml:space="preserve">Deutschland lehnt die österreichisch-ungarische Zusammenarbeit ab</t>
  </si>
  <si>
    <t xml:space="preserve"> hungary_flavor.66.d:0</t>
  </si>
  <si>
    <t xml:space="preserve">Unsere Bemühungen um die Wiederherstellung Österreich-Ungarns sind nicht unbemerkt geblieben, und Deutschland ist bereit, gegen sie vorzugehen. Wenn wir die Verhandlungen mit Österreich nicht einstellen, drohen sie mit einer militärischen Intervention, falls nötig.</t>
  </si>
  <si>
    <t xml:space="preserve"> hungary_flavor.66.a:0</t>
  </si>
  <si>
    <t xml:space="preserve">Verhandlungen fortsetzen.</t>
  </si>
  <si>
    <t xml:space="preserve"> hungary_flavor.66.b:0</t>
  </si>
  <si>
    <t xml:space="preserve">Rückzug.</t>
  </si>
  <si>
    <t xml:space="preserve"> hungary_flavor.67.t:0</t>
  </si>
  <si>
    <t xml:space="preserve">Die Hauptstadt Österreich-Ungarns</t>
  </si>
  <si>
    <t xml:space="preserve"> hungary_flavor.67.d:0</t>
  </si>
  <si>
    <t xml:space="preserve">Die Monarchie Österreich-Ungarns ist zwar wiederhergestellt, aber historisch gesehen hatte sie ihre Hauptstadt in Wien. Auch wenn die Union ursprünglich unter österreichischer Führung stand und jetzt unter ungarischer, könnte es strategisch vorteilhaft sein, die Hauptstadt nach Wien zu verlegen.\n\nDie Verlegung der Hauptstadt nach Wien würde die Kartenfarbe des Landes auf weiß ändern.</t>
  </si>
  <si>
    <t xml:space="preserve"> hungary_flavor.67.a:0</t>
  </si>
  <si>
    <t xml:space="preserve">Wir werden bei Budapest bleiben.</t>
  </si>
  <si>
    <t xml:space="preserve"> hungary_flavor.67.b:0</t>
  </si>
  <si>
    <t xml:space="preserve">Dann eben Wien.</t>
  </si>
  <si>
    <t xml:space="preserve"> hungary_flavor.78.t:0</t>
  </si>
  <si>
    <t xml:space="preserve">Möglicher Ausstiegsversuch</t>
  </si>
  <si>
    <t xml:space="preserve"> hungary_flavor.78.d:0</t>
  </si>
  <si>
    <t xml:space="preserve">Da sich der Krieg mehr und mehr zu Gunsten unseres Feindes entwickelt, könnte es an der Zeit sein, unseren Ausstieg aus dem Krieg zu planen. Wie Bismarck einst sagte: "Keine Nation sollte sich auf dem Altar eines Bündnisses opfern".</t>
  </si>
  <si>
    <t xml:space="preserve"> hungary_flavor.78.a:0</t>
  </si>
  <si>
    <t xml:space="preserve">Verhandeln Sie einen Geheimvertrag mit den Sowjets.</t>
  </si>
  <si>
    <t xml:space="preserve"> hungary_flavor.78.b:0</t>
  </si>
  <si>
    <t xml:space="preserve">Wir müssen versuchen, auf die Alliierten zuzugehen.</t>
  </si>
  <si>
    <t xml:space="preserve"> hungary_flavor.78.c:0</t>
  </si>
  <si>
    <t xml:space="preserve">Wir werden den Achsenmächten für immer treu bleiben.</t>
  </si>
  <si>
    <t xml:space="preserve"> hungary_flavor.79.t:0</t>
  </si>
  <si>
    <t xml:space="preserve">Die Sowjets unterstützen den Ausstiegsversuch</t>
  </si>
  <si>
    <t xml:space="preserve"> hungary_flavor.79.d:0</t>
  </si>
  <si>
    <t xml:space="preserve">Die Verhandlungen waren erfolgreich. Die Sowjetunion hat sich bereit erklärt, unseren Ausstiegsversuch zu unterstützen, und versprochen, uns zu beschützen, sobald wir Deutschland verlassen haben.</t>
  </si>
  <si>
    <t xml:space="preserve"> hungary_flavor.79.a:0</t>
  </si>
  <si>
    <t xml:space="preserve">Wenigstens könnten wir noch auf der Gewinnerseite stehen.</t>
  </si>
  <si>
    <t xml:space="preserve"> hungary_flavor.80.t:0</t>
  </si>
  <si>
    <t xml:space="preserve">Beitritt zur Sowjetunion</t>
  </si>
  <si>
    <t xml:space="preserve"> hungary_flavor.80.d:0</t>
  </si>
  <si>
    <t xml:space="preserve">Es wurden Vorkehrungen getroffen, um alle ungarischen Streitkräfte aus der potenziellen Gefahr abzuziehen, und es wurde eine sowjetfreundliche Regierung eingesetzt. Alles ist für unseren Ausreiseversuch vorbereitet, jetzt müssen wir das Beste hoffen und darauf vertrauen, dass unsere neuen Verbündeten uns gegen Deutschland verteidigen werden.</t>
  </si>
  <si>
    <t xml:space="preserve"> hungary_flavor.80.a:0</t>
  </si>
  <si>
    <t xml:space="preserve">Wir haben unsere Wahl getroffen.</t>
  </si>
  <si>
    <t xml:space="preserve"> hungary_flavor.81.t:0</t>
  </si>
  <si>
    <t xml:space="preserve">Sowjets lehnen Ausreiseversuch ab</t>
  </si>
  <si>
    <t xml:space="preserve"> hungary_flavor.81.d:0</t>
  </si>
  <si>
    <t xml:space="preserve">Die Sowjetunion hat sich geweigert, über unseren Ausstieg zu verhandeln und erklärt, dass sie nicht mit dem Feind verhandeln wird.</t>
  </si>
  <si>
    <t xml:space="preserve"> hungary_flavor.81.a:0</t>
  </si>
  <si>
    <t xml:space="preserve">Wir sitzen also mit den Deutschen fest.</t>
  </si>
  <si>
    <t xml:space="preserve"> hungary_flavor.82.t:0</t>
  </si>
  <si>
    <t xml:space="preserve">Die Alliierten unterstützen den Ausstiegsversuch</t>
  </si>
  <si>
    <t xml:space="preserve"> hungary_flavor.82.d:0</t>
  </si>
  <si>
    <t xml:space="preserve">Die Verhandlungen waren erfolgreich. Die Alliierten haben sich bereit erklärt, unseren Ausstiegsversuch zu unterstützen, und versprochen, uns zu schützen, sobald wir Deutschland verlassen haben.</t>
  </si>
  <si>
    <t xml:space="preserve"> hungary_flavor.82.a:0</t>
  </si>
  <si>
    <t xml:space="preserve"> hungary_flavor.83.t:0</t>
  </si>
  <si>
    <t xml:space="preserve">Beitritt zu den Alliierten</t>
  </si>
  <si>
    <t xml:space="preserve"> hungary_flavor.83.d:0</t>
  </si>
  <si>
    <t xml:space="preserve">Es wurden Vorkehrungen getroffen, um alle ungarischen Streitkräfte aus der potenziellen Gefahr abzuziehen, und es wurde eine Übergangsregierung eingesetzt. Alles ist für unseren Ausstiegsversuch vorbereitet, jetzt müssen wir das Beste hoffen und darauf vertrauen, dass unsere neuen Verbündeten uns gegen Deutschland verteidigen werden.</t>
  </si>
  <si>
    <t xml:space="preserve"> hungary_flavor.83.a:0</t>
  </si>
  <si>
    <t xml:space="preserve"> hungary_flavor.84.t:0</t>
  </si>
  <si>
    <t xml:space="preserve">Verbündete lehnen Austrittsversuch ab</t>
  </si>
  <si>
    <t xml:space="preserve"> hungary_flavor.84.d:0</t>
  </si>
  <si>
    <t xml:space="preserve">Das Vereinigte Königreich hat sich geweigert, über unseren Austritt zu verhandeln und erklärt, dass es nicht mit dem Feind verhandeln wird.</t>
  </si>
  <si>
    <t xml:space="preserve"> hungary_flavor.84.a:0</t>
  </si>
  <si>
    <t xml:space="preserve"> hungary_flavor.85.t:0</t>
  </si>
  <si>
    <t xml:space="preserve">Die Pfeilkreuzlerparty</t>
  </si>
  <si>
    <t xml:space="preserve"> hungary_flavor.85.d:0</t>
  </si>
  <si>
    <t xml:space="preserve">Eine unerwartete Wendung der Ereignisse hat für große Aufregung im Lande gesorgt. Deutsche Truppen haben die Grenze überschritten und wichtige Einrichtungen, darunter auch Verwaltungsgebäude in der Hauptstadt, besetzt. Die bisherige Regierung wurde durch die faschistische Pfeilkreuzlerpartei unter der Führung von Ferenc Szálasi ersetzt, die sofort die Kontrolle über das Land übernahm. Damit wollen die Deutschen wohl sagen, dass sie uns nicht trauen, ihrem Beispiel zu folgen.</t>
  </si>
  <si>
    <t xml:space="preserve"> hungary_flavor.85.a:0</t>
  </si>
  <si>
    <t xml:space="preserve">Es gibt nichts, was wir tun können.</t>
  </si>
  <si>
    <t xml:space="preserve"> hungary_flavor.85.b:0</t>
  </si>
  <si>
    <t xml:space="preserve">Macht euch bereit zu kämpfen!</t>
  </si>
  <si>
    <t xml:space="preserve"> hungary_flavor.85.tt:0</t>
  </si>
  <si>
    <t xml:space="preserve">Die Pfeilkreuzlerpartei wird die Regierungspartei werden, mit Ferenc Szálasi an der Spitze.\n</t>
  </si>
  <si>
    <t xml:space="preserve"> hungary_flavor.86.t:0</t>
  </si>
  <si>
    <t xml:space="preserve">Rumänien zieht sich aus dem Banat zurück</t>
  </si>
  <si>
    <t xml:space="preserve"> hungary_flavor.86.d:0</t>
  </si>
  <si>
    <t xml:space="preserve">Unsere Drohung hat sich als ausreichend erwiesen, um die Rumänen zu erschrecken. Alle rumänischen Streitkräfte wurden von den Grenzen abgezogen, so dass das Banat frei ist und von uns annektiert werden kann.</t>
  </si>
  <si>
    <t xml:space="preserve"> hungary_flavor.86.a:0</t>
  </si>
  <si>
    <t xml:space="preserve">Die Feiglinge fliehen, und die Tapferen erobern.</t>
  </si>
  <si>
    <t xml:space="preserve"> hungary_flavor.87.t:0</t>
  </si>
  <si>
    <t xml:space="preserve">Rumänien weigert sich, sich aus dem Banat zurückzuziehen</t>
  </si>
  <si>
    <t xml:space="preserve"> hungary_flavor.87.d:0</t>
  </si>
  <si>
    <t xml:space="preserve">Die Drohung hat nicht ausgereicht, um Rumänien zu zwingen, das Banat abzutreten. Wir können nun den Krieg um das Gebiet erklären oder uns zurückziehen. Eine Nicht-Erklärung würde uns international als schwach erscheinen lassen, da wir das Gegenteil ausdrücklich angedroht haben.</t>
  </si>
  <si>
    <t xml:space="preserve"> hungary_flavor.87.a:0</t>
  </si>
  <si>
    <t xml:space="preserve">Sie werden das bereuen.</t>
  </si>
  <si>
    <t xml:space="preserve"> hungary_flavor.87.b:0</t>
  </si>
  <si>
    <t xml:space="preserve">Wir werden nicht Schweiß und Blut für ein so kleines Stück Land verschwenden.</t>
  </si>
  <si>
    <t xml:space="preserve"> hungary_flavor.88.t:0</t>
  </si>
  <si>
    <t xml:space="preserve">Die Türkei akzeptiert das Bündnis</t>
  </si>
  <si>
    <t xml:space="preserve"> hungary_flavor.88.d:0</t>
  </si>
  <si>
    <t xml:space="preserve">Das Abkommen wurde unterzeichnet, die Türkei ist nun offiziell Mitglied von [Root.GetFactionName]. Im Falle eines Krieges werden die beiden Länder nun gemeinsam stehen oder fallen.</t>
  </si>
  <si>
    <t xml:space="preserve"> hungary_flavor.88.a:0</t>
  </si>
  <si>
    <t xml:space="preserve">Dies ist ein wichtiger Schritt in die richtige Richtung.</t>
  </si>
  <si>
    <t xml:space="preserve"> hungary_flavor.89.t:0</t>
  </si>
  <si>
    <t xml:space="preserve">Türkei lehnt Bündnis ab</t>
  </si>
  <si>
    <t xml:space="preserve"> hungary_flavor.89.d:0</t>
  </si>
  <si>
    <t xml:space="preserve">Vielleicht hat der neue türkische Staat all seinen Stolz oder sein Streben nach Größe verloren, weil er sich entschieden hat, unserer Fraktion fernzubleiben und auf all den Ruhm und die Belohnungen zu verzichten, die damit verbunden gewesen wären.</t>
  </si>
  <si>
    <t xml:space="preserve"> hungary_flavor.89.a:0</t>
  </si>
  <si>
    <t xml:space="preserve">Wir sind ohnehin besser dran ohne sie.</t>
  </si>
  <si>
    <t xml:space="preserve"> hungary_flavor.90.t:0</t>
  </si>
  <si>
    <t xml:space="preserve">Unterstützung für demokratische Wahlen in Ungarn</t>
  </si>
  <si>
    <t xml:space="preserve"> hungary_flavor.90.d:0</t>
  </si>
  <si>
    <t xml:space="preserve">Die liberalen Ideen haben sich im Land durchgesetzt, und die Unterstützung für demokratische Wahlen nimmt zu. Wir sollten uns besser auf einen Regierungswechsel vorbereiten.</t>
  </si>
  <si>
    <t xml:space="preserve"> hungary_flavor.90.a:0</t>
  </si>
  <si>
    <t xml:space="preserve">Was für eine Zeit, in der wir leben.</t>
  </si>
  <si>
    <t xml:space="preserve"> hungary_flavor.91.t:0</t>
  </si>
  <si>
    <t xml:space="preserve">Unterstützung für den Kommunismus in Ungarn</t>
  </si>
  <si>
    <t xml:space="preserve"> hungary_flavor.91.d:0</t>
  </si>
  <si>
    <t xml:space="preserve">Die Gewerkschaften organisieren landesweit Proteste und Streiks, während sich die kommunistische Partei auf die Bildung einer neuen Regierung vorbereitet. Entweder durch Wahlen oder einen gewaltsamen Aufstand wird der Kommunismus schließlich die Macht in Ungarn an sich reißen.</t>
  </si>
  <si>
    <t xml:space="preserve"> hungary_flavor.91.a:0</t>
  </si>
  <si>
    <t xml:space="preserve">Was für eine Zeit, in der man lebt.</t>
  </si>
  <si>
    <t xml:space="preserve"> hungary_flavor.92.t:0</t>
  </si>
  <si>
    <t xml:space="preserve">Miklós Horthy: Regent oder König</t>
  </si>
  <si>
    <t xml:space="preserve"> hungary_flavor.92.d:0</t>
  </si>
  <si>
    <t xml:space="preserve">Es ist kein Geheimnis, dass unser Regent Miklós Horthy die Nachfolge seines Sohnes anstrebt, um so eine neue Herrscherdynastie in Ungarn zu gründen. Es gibt einige Befürworter, die ihn zum König von Ungarn krönen wollen, was der Regentschaft endlich ein Ende bereiten würde, auch wenn einige dies als undemokratischen Schritt ansehen könnten. Werden wir seinen Anspruch auf den Thron unterstützen?</t>
  </si>
  <si>
    <t xml:space="preserve"> hungary_flavor.92.a:0</t>
  </si>
  <si>
    <t xml:space="preserve">Wir werden nicht dazu beitragen, eine weitere Dynastie zu schaffen.</t>
  </si>
  <si>
    <t xml:space="preserve"> hungary_flavor.92.b:0</t>
  </si>
  <si>
    <t xml:space="preserve">Lang lebe der König!</t>
  </si>
  <si>
    <t xml:space="preserve"> hungary_flavor.93.t:0</t>
  </si>
  <si>
    <t xml:space="preserve">Wiedereinsetzung von Miklós Horthy</t>
  </si>
  <si>
    <t xml:space="preserve"> hungary_flavor.93.d:0</t>
  </si>
  <si>
    <t xml:space="preserve">Miklós Horthy wird wieder als Kommandeur unserer neuen Marine eingesetzt, die Frage ist nur, welche Rolle er spielen soll. Soll er wieder Admiral werden oder lieber als Marinechef die Geschicke unserer Marine von hinten leiten?</t>
  </si>
  <si>
    <t xml:space="preserve"> hungary_flavor.93.a:0</t>
  </si>
  <si>
    <t xml:space="preserve">Horthy wird der Chef der Marine werden.</t>
  </si>
  <si>
    <t xml:space="preserve"> hungary_flavor.93.b:0</t>
  </si>
  <si>
    <t xml:space="preserve">Er wird wieder zum Admiral ernannt werden.</t>
  </si>
  <si>
    <t xml:space="preserve"> hungary_flavor.94.t:0</t>
  </si>
  <si>
    <t xml:space="preserve">Deutschland erklärt sich bereit zu helfen</t>
  </si>
  <si>
    <t xml:space="preserve"> hungary_flavor.94.d:0</t>
  </si>
  <si>
    <t xml:space="preserve">Deutschland hat sich nicht nur bereit erklärt, eine Delegation zu entsenden, um uns zu helfen, sondern es hat auch zwei seiner Generäle an die Spitze unserer Truppen gestellt. Dies ist ein großer Erfolg und ein wichtiger Meilenstein in der Zusammenarbeit zwischen unseren Nationen.</t>
  </si>
  <si>
    <t xml:space="preserve"> hungary_flavor.94.d_2:0</t>
  </si>
  <si>
    <t xml:space="preserve">Deutschland hat der Entsendung der von uns geforderten Delegation zugestimmt. Ein Teil des Generalstabs wird nun die militärischen Bemühungen Ungarns leiten und unser Oberkommando unterstützen.</t>
  </si>
  <si>
    <t xml:space="preserve"> hungary_flavor.94.a:0</t>
  </si>
  <si>
    <t xml:space="preserve">Wunderbare Neuigkeiten.</t>
  </si>
  <si>
    <t xml:space="preserve"> hungary_flavor.94.b:0</t>
  </si>
  <si>
    <t xml:space="preserve"> hungary_flavor.94.tt:0</t>
  </si>
  <si>
    <t xml:space="preserve">Die Generäle Erwin von Witzleben und Wilhelm Ritter von Leeb werden sich zum Dienst melden.</t>
  </si>
  <si>
    <t xml:space="preserve"> hungary_flavor.95.t:0</t>
  </si>
  <si>
    <t xml:space="preserve">Deutschland weigert sich zu helfen</t>
  </si>
  <si>
    <t xml:space="preserve"> hungary_flavor.95.d:0</t>
  </si>
  <si>
    <t xml:space="preserve">Aus irgendeinem seltsamen Grund hat Deutschland unsere Bitte um eine engere Zusammenarbeit abgelehnt. Wir müssen uns auf unseren eigenen Militärstab verlassen, um die Koordination der Armee zu leiten.</t>
  </si>
  <si>
    <t xml:space="preserve"> hungary_flavor.95.a:0</t>
  </si>
  <si>
    <t xml:space="preserve">Dies ist, gelinde gesagt, enttäuschend.</t>
  </si>
  <si>
    <t xml:space="preserve"> hungary_flavor.96.t:0</t>
  </si>
  <si>
    <t xml:space="preserve">Türkischer Truppenaustausch</t>
  </si>
  <si>
    <t xml:space="preserve"> hungary_flavor.96.d:0</t>
  </si>
  <si>
    <t xml:space="preserve">Die Türkei hat dem Truppenaustauschprogramm zugestimmt. Wir werden in Kürze die Brigaden, die sie uns geschickt hat, in Empfang nehmen, und unsere Divisionen sind bereits auf dem Weg nach Istanbul.</t>
  </si>
  <si>
    <t xml:space="preserve"> hungary_flavor.96.a:0</t>
  </si>
  <si>
    <t xml:space="preserve">Dies wird unsere Nationen noch näher zueinander bringen.</t>
  </si>
  <si>
    <t xml:space="preserve"> hungary_flavor.96.tt:0</t>
  </si>
  <si>
    <t xml:space="preserve">Wir werden zwei Infanteriedivisionen aus der Türkei erhalten.\n</t>
  </si>
  <si>
    <t xml:space="preserve"> hungary_flavor.97.t:0</t>
  </si>
  <si>
    <t xml:space="preserve">Türkei lehnt Vorschlag zum Truppenaustausch ab</t>
  </si>
  <si>
    <t xml:space="preserve"> hungary_flavor.97.d:0</t>
  </si>
  <si>
    <t xml:space="preserve">Die türkische Regierung hat unser Angebot eines Truppenaustauschs abgelehnt, wahrscheinlich wegen des Risikos, dem sie ihre Soldaten aussetzen würde. Vielleicht ist es das Beste, wenn wir beide bei unseren eigenen Armeen bleiben.</t>
  </si>
  <si>
    <t xml:space="preserve"> hungary_flavor.97.a:0</t>
  </si>
  <si>
    <t xml:space="preserve">Sie haben sicherlich ihre Gründe.</t>
  </si>
  <si>
    <t xml:space="preserve"> hungary_flavor.98.t:0</t>
  </si>
  <si>
    <t xml:space="preserve">Trianon-Beschränkungen außer Kraft gesetzt</t>
  </si>
  <si>
    <t xml:space="preserve"> hungary_flavor.98.d:0</t>
  </si>
  <si>
    <t xml:space="preserve">Da wir nun Teil eines Bündnisses sind, kann niemand mehr die von den Alliierten nach dem Großen Krieg erlassenen Beschränkungen durchsetzen. Unsere Freunde werden unser Recht, uns selbst zu bewaffnen, schützen. Ausländische Mächte könnten zwar immer noch versuchen, sich in unsere Expansion einzumischen, aber zumindest die technischen Beschränkungen, die der Vertrag vorsieht, gelten nicht mehr.</t>
  </si>
  <si>
    <t xml:space="preserve"> hungary_flavor.98.d_2:0</t>
  </si>
  <si>
    <t xml:space="preserve">Die militärischen Beschränkungen, die von den Alliierten nach dem Ersten Weltkrieg festgelegt wurden, sind längst vergessen, selbst von denen, die sie festgelegt haben. In dem sich ständig ändernden politischen Klima von heute kann eine solche Beschränkung nicht mehr durchgesetzt werden. Ausländische Mächte könnten zwar immer noch versuchen, sich in unsere Expansion einzumischen, aber zumindest die technischen Beschränkungen, die der Vertrag vorsieht, gelten nicht mehr.</t>
  </si>
  <si>
    <t xml:space="preserve"> hungary_flavor.98.a:0</t>
  </si>
  <si>
    <t xml:space="preserve">Gemeinsam sind wir stark.</t>
  </si>
  <si>
    <t xml:space="preserve"> hungary_flavor.98.b:0</t>
  </si>
  <si>
    <t xml:space="preserve">Waren diese Beschränkungen noch gültig? Das habe ich nicht bemerkt.</t>
  </si>
  <si>
    <t xml:space="preserve"> hungary_flavor.99.t:0</t>
  </si>
  <si>
    <t xml:space="preserve">Györi-Programm verstößt gegen Trianon-Beschränkungen</t>
  </si>
  <si>
    <t xml:space="preserve"> hungary_flavor.99.d:0</t>
  </si>
  <si>
    <t xml:space="preserve">Das von uns begonnene Rüstungsprogramm verstößt offen gegen die von den Alliierten in Trianon beschlossenen militärischen Beschränkungen. Wir dürfen keine Artillerie, gepanzerte Fahrzeuge und Flugzeuge erforschen oder herstellen. Wir könnten versuchen, uns an diese Grenzen zu halten und das Programm trotzdem fortzusetzen, aber das würde unsere Bemühungen merklich verlangsamen.</t>
  </si>
  <si>
    <t xml:space="preserve"> hungary_flavor.99.a:0</t>
  </si>
  <si>
    <t xml:space="preserve">Wir werden uns offen über die Beschränkungen hinwegsetzen.</t>
  </si>
  <si>
    <t xml:space="preserve"> hungary_flavor.99.b:0</t>
  </si>
  <si>
    <t xml:space="preserve">Wir führen die eingeschränkte Forschung im Geheimen durch.</t>
  </si>
  <si>
    <t xml:space="preserve"> hungary_flavor.99.c:0</t>
  </si>
  <si>
    <t xml:space="preserve">Unser Bestes tun, um die Grenzen einzuhalten.</t>
  </si>
  <si>
    <t xml:space="preserve"> hungary_flavor.99.tt:0</t>
  </si>
  <si>
    <t xml:space="preserve">Der Fortschritt des Györi-Programms wird leicht behindert werden.</t>
  </si>
  <si>
    <t xml:space="preserve"> hungary_flavor.100.t:0</t>
  </si>
  <si>
    <t xml:space="preserve"> hungary_flavor.100.d_both:0</t>
  </si>
  <si>
    <t xml:space="preserve">Erfolgreich! Sowohl die Tschechoslowakei als auch Polen haben zugestimmt, der Visegrád-Gruppe beizutreten. Dies ist der Beginn eines fruchtbaren Bündnisses.</t>
  </si>
  <si>
    <t xml:space="preserve"> hungary_flavor.100.d_cze:0</t>
  </si>
  <si>
    <t xml:space="preserve">Nur die Tschechoslowakei hat zugestimmt, unserem Bündnis beizutreten. Dennoch wird die Fraktion gebildet werden, wenn auch nur mit zwei Gründungsmitgliedern.</t>
  </si>
  <si>
    <t xml:space="preserve"> hungary_flavor.100.d_pol:0</t>
  </si>
  <si>
    <t xml:space="preserve">Nur Polen stimmte zu, unserem Bündnis beizutreten. Dennoch wird die Fraktion gebildet werden, wenn auch nur mit zwei Gründungsmitgliedern.</t>
  </si>
  <si>
    <t xml:space="preserve"> hungary_flavor.100.d_neither:0</t>
  </si>
  <si>
    <t xml:space="preserve">Eine Katastrophe! Weder die Tschechoslowakei noch Polen sind dem vorgeschlagenen Bündnis beigetreten. Wir stehen mit unserem Kampf allein da.</t>
  </si>
  <si>
    <t xml:space="preserve"> hungary_flavor.100.a:0</t>
  </si>
  <si>
    <t xml:space="preserve">Das Visegrád-Dreieck ist stark.</t>
  </si>
  <si>
    <t xml:space="preserve"> hungary_flavor.100.b:0</t>
  </si>
  <si>
    <t xml:space="preserve">Wir werden ein starkes Bündnis mit der Tschechoslowakei aufbauen.</t>
  </si>
  <si>
    <t xml:space="preserve"> hungary_flavor.100.c:0</t>
  </si>
  <si>
    <t xml:space="preserve">Zumindest unsere polnischen Freunde sind bereit, sich anzuschließen.</t>
  </si>
  <si>
    <t xml:space="preserve"> hungary_flavor.100.e:0</t>
  </si>
  <si>
    <t xml:space="preserve">Es scheint, dass dieses Bündnis gestorben ist, bevor es geboren werden konnte.</t>
  </si>
  <si>
    <t xml:space="preserve"> hungary_flavor.101.t:0</t>
  </si>
  <si>
    <t xml:space="preserve">Die baltische Expansion der Visegrád-Gruppe</t>
  </si>
  <si>
    <t xml:space="preserve"> hungary_flavor.101.d_all:0</t>
  </si>
  <si>
    <t xml:space="preserve">Die Erweiterung war ein voller Erfolg! Alle drei Kandidaten haben die Einladung angenommen. Das ist sicherlich ein Grund zum Feiern.</t>
  </si>
  <si>
    <t xml:space="preserve"> hungary_flavor.101.d_some:0</t>
  </si>
  <si>
    <t xml:space="preserve">Die baltische Erweiterung war ein Teilerfolg. Wir konnten nicht alle baltischen Staaten zum Beitritt bewegen, aber das Bündnis wird trotzdem erweitert.</t>
  </si>
  <si>
    <t xml:space="preserve"> hungary_flavor.101.d:0</t>
  </si>
  <si>
    <t xml:space="preserve">Die Erweiterung des Baltikums war ein Teilerfolg. Wir konnten nicht alle baltischen Staaten überzeugen, dem Bündnis beizutreten, aber das Bündnis wird trotzdem erweitert.</t>
  </si>
  <si>
    <t xml:space="preserve"> hungary_flavor.101.d_none:0</t>
  </si>
  <si>
    <t xml:space="preserve">Die baltischen Staaten haben alle unser Ersuchen abgelehnt. Es scheint, dass wir uns anderweitig umsehen müssen, wenn wir das Bündnis noch erweitern wollen.</t>
  </si>
  <si>
    <t xml:space="preserve"> hungary_flavor.101.a:0</t>
  </si>
  <si>
    <t xml:space="preserve">Lassen Sie uns die neuen Mitglieder willkommen heißen.</t>
  </si>
  <si>
    <t xml:space="preserve"> hungary_flavor.101.b:0</t>
  </si>
  <si>
    <t xml:space="preserve"> hungary_flavor.101.c:0</t>
  </si>
  <si>
    <t xml:space="preserve"> hungary_flavor.102.t:0</t>
  </si>
  <si>
    <t xml:space="preserve">Föderalisierung von Österreich-Ungarn</t>
  </si>
  <si>
    <t xml:space="preserve"> hungary_flavor.102.d:0</t>
  </si>
  <si>
    <t xml:space="preserve">Die Entscheidung ist gefallen. Österreich-Ungarn wird in eine Föderation mit 6 Mitgliedsstaaten umgewandelt: Österreich, Ungarn, Böhmen, Galizien-Lodomerien, Transsylvanien und Jugoslawien. In einigen Staaten wird es Unterteilungen geben, wenn die ethnischen Grenzen dies erfordern, aber größtenteils werden dies die selbstverwalteten Regionen der Föderation sein. Alle Staaten werden ernannte Vertreter haben, die an einem Rat teilnehmen, der vom Monarchen beaufsichtigt wird.</t>
  </si>
  <si>
    <t xml:space="preserve"> hungary_flavor.102.d_no_galicia:0</t>
  </si>
  <si>
    <t xml:space="preserve">Die Entscheidung ist gefallen. Österreich-Ungarn wird in eine Föderation umgewandelt, die aus 5 Mitgliedsstaaten besteht: Österreich, Ungarn, Böhmen, Siebenbürgen und Jugoslawien. Einige Staaten werden Unterteilungen haben, wo es die ethnischen Grenzen erfordern, aber größtenteils werden dies die selbstverwalteten Regionen der Föderation sein. Alle Staaten werden ernannte Vertreter haben, die an einem Rat teilnehmen, der unter der Aufsicht des Monarchen steht.</t>
  </si>
  <si>
    <t xml:space="preserve"> hungary_flavor.102.a:0</t>
  </si>
  <si>
    <t xml:space="preserve">Sie wird Österreich-Ungarische Föderation genannt werden.</t>
  </si>
  <si>
    <t xml:space="preserve"> hungary_flavor.102.b:0</t>
  </si>
  <si>
    <t xml:space="preserve">Sie soll Donaubund genannt werden.</t>
  </si>
  <si>
    <t xml:space="preserve"> hungary_flavor.102.c:0</t>
  </si>
  <si>
    <t xml:space="preserve">Nennen wir sie die Vereinigten Staaten von Großungarn.</t>
  </si>
  <si>
    <t xml:space="preserve"> hungary_flavor.103.t:0</t>
  </si>
  <si>
    <t xml:space="preserve">Albanien will sich unserer Fraktion anschließen</t>
  </si>
  <si>
    <t xml:space="preserve"> hungary_flavor.103.d:0</t>
  </si>
  <si>
    <t xml:space="preserve">Nach der erfolgreichen Teilung Jugoslawiens ist Albanien mit der Bitte an uns herangetreten, unserer Fraktion beizutreten. Vielleicht haben sie unsere Großzügigkeit gegenüber dem Staat Montenegro als einen Akt der Freundschaft missverstanden. Auf jeden Fall müssen wir auf ihr Ersuchen eingehen. Was ist unsere Antwort?</t>
  </si>
  <si>
    <t xml:space="preserve"> hungary_flavor.103.a:0</t>
  </si>
  <si>
    <t xml:space="preserve">Wir werden ihr Ersuchen annehmen.</t>
  </si>
  <si>
    <t xml:space="preserve"> hungary_flavor.103.b:0</t>
  </si>
  <si>
    <t xml:space="preserve">Ist es nicht genug, dass wir ihnen Montenegro gegeben haben?</t>
  </si>
  <si>
    <t xml:space="preserve"> hungary_flavor.104.t:0</t>
  </si>
  <si>
    <t xml:space="preserve">Deutschland bietet Karpatenruthenien an</t>
  </si>
  <si>
    <t xml:space="preserve"> hungary_flavor.104.d:0</t>
  </si>
  <si>
    <t xml:space="preserve">Deutschland hat nun Böhmen annektiert, und der tschechoslowakische Staat liegt in Trümmern. Für die Karpatenruthenie haben sie keine eigenen Pläne, so dass wir dort einfach einmarschieren könnten, ohne dass es wirkliche Konsequenzen hätte. Wir könnten das kleine Gebiet sich selbst überlassen, aber es einzunehmen wäre ein wichtiger Schritt, um unser altes Gebiet zurückzuerobern.</t>
  </si>
  <si>
    <t xml:space="preserve"> hungary_flavor.104.a:0</t>
  </si>
  <si>
    <t xml:space="preserve">Angliederung von Karpaten-Ruthenien.</t>
  </si>
  <si>
    <t xml:space="preserve"> hungary_flavor.104.b:0</t>
  </si>
  <si>
    <t xml:space="preserve">Wir scheren uns nicht um Grenzen.</t>
  </si>
  <si>
    <t xml:space="preserve"> hungary_flavor.105.t:0</t>
  </si>
  <si>
    <t xml:space="preserve">Italienische Allianz</t>
  </si>
  <si>
    <t xml:space="preserve"> hungary_flavor.105.d:0</t>
  </si>
  <si>
    <t xml:space="preserve">Nach dem Ende der Jugoslawien-Konferenz haben sich italienische Botschafter mit einem Vorschlag an unsere Delegation gewandt. Als Gegenleistung für den Verzicht auf ihre Ansprüche in Jugoslawien sind sie bereit, unserem Bündnis beizutreten und ihre Kräfte mit uns zu vereinen.</t>
  </si>
  <si>
    <t xml:space="preserve"> hungary_flavor.105.a:0</t>
  </si>
  <si>
    <t xml:space="preserve">Heißen Sie sie in unserer Fraktion willkommen.</t>
  </si>
  <si>
    <t xml:space="preserve"> hungary_flavor.105.b:0</t>
  </si>
  <si>
    <t xml:space="preserve">Lehnen Sie ihre Initiative höflich ab.</t>
  </si>
  <si>
    <t xml:space="preserve"> hungary_flavor.106.t:0</t>
  </si>
  <si>
    <t xml:space="preserve">Ungarisch-slowakischer Kleinkrieg</t>
  </si>
  <si>
    <t xml:space="preserve"> hungary_flavor.106.d:0</t>
  </si>
  <si>
    <t xml:space="preserve">Unsere Grenzen zur Slowakei waren nach der Annexion der Karpatenruthenie nicht streng festgelegt. In dem Versuch, das Tal von Ung zu sichern, haben unsere Streitkräfte eine Offensive gegen die Slowakei von Westen her gestartet und dabei nur geringe Verluste erlitten. Die Slowaken zogen sich aus der Region zurück, starteten aber kurz darauf einen Gegenangriff und eroberten einen Teil des verlorenen Gebiets zurück. Das gesamte Scharmützel dauerte einige Tage und endete mit ein paar Dutzend Toten auf beiden Seiten. Dennoch können wir dies als einen Erfolg betrachten und in der Propaganda positiv darstellen.</t>
  </si>
  <si>
    <t xml:space="preserve"> hungary_flavor.106.a:0</t>
  </si>
  <si>
    <t xml:space="preserve">Ein großer Erfolg für unser Land.</t>
  </si>
  <si>
    <t xml:space="preserve"> hungary_flavor.107.t:0</t>
  </si>
  <si>
    <t xml:space="preserve">Tschechoslowakei lässt Referendum zu</t>
  </si>
  <si>
    <t xml:space="preserve"> hungary_flavor.107.d:0</t>
  </si>
  <si>
    <t xml:space="preserve">Die Tschechoslowakei hat dem vorgeschlagenen Referendum zugestimmt. Die Menschen in der Südslowakei können endlich entscheiden, wohin sie gehören wollen.</t>
  </si>
  <si>
    <t xml:space="preserve"> hungary_flavor.107.a:0</t>
  </si>
  <si>
    <t xml:space="preserve">Hoffen wir auf ein positives Ergebnis.</t>
  </si>
  <si>
    <t xml:space="preserve"> hungary_flavor.108.t:0</t>
  </si>
  <si>
    <t xml:space="preserve">Die Tschechoslowakei lehnt das Referendum ab</t>
  </si>
  <si>
    <t xml:space="preserve"> hungary_flavor.108.d:0</t>
  </si>
  <si>
    <t xml:space="preserve">Die Tschechoslowakei hat sich geweigert, das Referendum für die Südslowakei abzuhalten. Die Beziehungen zwischen unseren Ländern haben sich nicht verschlechtert, aber dies wird in Zukunft einen Keil zwischen uns treiben.</t>
  </si>
  <si>
    <t xml:space="preserve"> hungary_flavor.108.a:0</t>
  </si>
  <si>
    <t xml:space="preserve">Sie können uns nicht ewig das Recht darauf verweigern.</t>
  </si>
  <si>
    <t xml:space="preserve"> hungary_flavor.108.b:0</t>
  </si>
  <si>
    <t xml:space="preserve">Nutzen Sie unseren Einfluss in der Fraktion, um das Referendum zu erzwingen.</t>
  </si>
  <si>
    <t xml:space="preserve"> hungary_flavor.109.t:0</t>
  </si>
  <si>
    <t xml:space="preserve">Jugoslawien tritt der Visegrád-Gruppe bei</t>
  </si>
  <si>
    <t xml:space="preserve"> hungary_flavor.109.d:0</t>
  </si>
  <si>
    <t xml:space="preserve">Nach der Bildung der Visegrád-Gruppe war es zunächst zweifelhaft, ob das Bündnis stark genug ist, um sich selbst zu verteidigen, geschweige denn seinen Einfluss auszuweiten. Jugoslawien hat gerade seinen Beitritt zur Gruppe bekannt gegeben und damit seinen Einfluss in der Region massiv gestärkt. Damit ist die Visegrád-Gruppe nicht mehr nur ein unbedeutender Staatenbund, sondern eine ernst zu nehmende Kraft auf dem europäischen Spielfeld.</t>
  </si>
  <si>
    <t xml:space="preserve"> hungary_flavor.109.a:0</t>
  </si>
  <si>
    <t xml:space="preserve">Ein durchschlagender Erfolg für das Bündnis.</t>
  </si>
  <si>
    <t xml:space="preserve"> hungary_flavor.110.t:0</t>
  </si>
  <si>
    <t xml:space="preserve">Jugoslawien lehnt Einladung ab</t>
  </si>
  <si>
    <t xml:space="preserve"> hungary_flavor.110.d:0</t>
  </si>
  <si>
    <t xml:space="preserve">Die Verhandlungen mit Jugoslawien sind gescheitert. Es ist uns nicht gelungen, das Land zu überzeugen, der Visegrád-Gruppe beizutreten, und so bleibt unser Einfluss auf dem Balkan begrenzt.</t>
  </si>
  <si>
    <t xml:space="preserve"> hungary_flavor.110.a:0</t>
  </si>
  <si>
    <t xml:space="preserve">Sie wissen nicht, was ihnen entgeht.</t>
  </si>
  <si>
    <t xml:space="preserve"> hungary_flavor.111.t:0</t>
  </si>
  <si>
    <t xml:space="preserve">Jugoslawien erklärt sich mit Grenzänderungen einverstanden</t>
  </si>
  <si>
    <t xml:space="preserve"> hungary_flavor.111.d:0</t>
  </si>
  <si>
    <t xml:space="preserve">Bei den Vergleichsverhandlungen mit Jugoslawien wurde vereinbart, dass die ungarische Bevölkerung auf ungarischem Boden bleiben muss. Wir konnten uns darauf einigen, welche Regionen Teil Jugoslawiens bleiben und welche wieder Teil Ungarns werden sollten. Wir haben wichtiges Land mit einer bedeutenden ungarischen Bevölkerung zurückgewonnen.</t>
  </si>
  <si>
    <t xml:space="preserve"> hungary_flavor.111.a:0</t>
  </si>
  <si>
    <t xml:space="preserve">Und dennoch musste kein Blut vergossen werden.</t>
  </si>
  <si>
    <t xml:space="preserve"> hungary_flavor.112.t:0</t>
  </si>
  <si>
    <t xml:space="preserve">Jugoslawien stimmt einer teilweisen Grenzänderung zu</t>
  </si>
  <si>
    <t xml:space="preserve"> hungary_flavor.112.d:0</t>
  </si>
  <si>
    <t xml:space="preserve">Die Verhandlungen waren für beide Seiten mit Argumenten gespickt, und schließlich wurde ein Kompromiss erzielt. Ein Teil der ungarischen Bevölkerung soll auf ungarischen Boden umgesiedelt werden, und das Gebiet von Prekmurje wird an Ungarn abgetreten. Das ist zwar nicht alles, was wir uns erhofft haben, aber zumindest waren die Bemühungen nicht ganz umsonst.</t>
  </si>
  <si>
    <t xml:space="preserve"> hungary_flavor.112.a:0</t>
  </si>
  <si>
    <t xml:space="preserve">Dennoch ist es ein faires Abkommen.</t>
  </si>
  <si>
    <t xml:space="preserve"> hungary_flavor.113.t:0</t>
  </si>
  <si>
    <t xml:space="preserve">Jugoslawien weigert sich, die Grenzen zu ändern</t>
  </si>
  <si>
    <t xml:space="preserve"> hungary_flavor.113.d:0</t>
  </si>
  <si>
    <t xml:space="preserve">Die jugoslawische Regierung hat klargestellt, dass Gebietsabtretungen nicht in Frage kommen. Sie würde keine Zugeständnisse machen und die Souveränität ihres Landes mit allen Mitteln verteidigen. Die Verhandlungen haben nichts gebracht.</t>
  </si>
  <si>
    <t xml:space="preserve"> hungary_flavor.113.a:0</t>
  </si>
  <si>
    <t xml:space="preserve">Eine Verschwendung von Mühe.</t>
  </si>
  <si>
    <t xml:space="preserve"> hungary_flavor.114.t:0</t>
  </si>
  <si>
    <t xml:space="preserve">Deutschland bietet den Rest der Vojvodina an</t>
  </si>
  <si>
    <t xml:space="preserve"> hungary_flavor.114.d:0</t>
  </si>
  <si>
    <t xml:space="preserve">Backa, das Gebiet mit den meisten Ungarn in der Vojvodina, gehört bereits uns, aber Deutschland hat den Rest der Vojvodina angeboten, als Zeichen des guten Willens. Werden wir ihr Angebot annehmen?</t>
  </si>
  <si>
    <t xml:space="preserve"> hungary_flavor.114.a:0</t>
  </si>
  <si>
    <t xml:space="preserve"> hungary_flavor.114.b:0</t>
  </si>
  <si>
    <t xml:space="preserve">Wir haben keinen Bedarf an diesen Gebieten.</t>
  </si>
  <si>
    <t xml:space="preserve"> hungary_flavor.115.t:0</t>
  </si>
  <si>
    <t xml:space="preserve">Treffen in Berlin</t>
  </si>
  <si>
    <t xml:space="preserve"> hungary_flavor.115.d:0</t>
  </si>
  <si>
    <t xml:space="preserve">Hitler hat ein Treffen mit unserem Regenten Miklós Horthy in Berlin vereinbart, um eine wichtige Angelegenheit zu besprechen. Er will die Tschechoslowakei mit Ungarn teilen und wollte wissen, welche Rolle Ungarn dabei spielen würde. Wenn wir die Rolle des Aggressors spielen würden, könnte er uns sogar die gesamte Slowakei geben, aber wir könnten uns auch mit weniger zufrieden geben, wenn wir wollten.</t>
  </si>
  <si>
    <t xml:space="preserve"> hungary_flavor.115.a:0</t>
  </si>
  <si>
    <t xml:space="preserve">Wir wollen daran nicht teilhaben.</t>
  </si>
  <si>
    <t xml:space="preserve"> hungary_flavor.115.b:0</t>
  </si>
  <si>
    <t xml:space="preserve">Wir werden uns mit dem Karpaten-Ruthenien zufrieden geben.</t>
  </si>
  <si>
    <t xml:space="preserve"> hungary_flavor.115.c:0</t>
  </si>
  <si>
    <t xml:space="preserve">Wir bieten volle Zusammenarbeit an, wenn sie uns die Slowakei geben.</t>
  </si>
  <si>
    <t xml:space="preserve"> hungary_flavor.116.t:0</t>
  </si>
  <si>
    <t xml:space="preserve">Hitler stimmt unserer Bitte zu</t>
  </si>
  <si>
    <t xml:space="preserve"> hungary_flavor.116.d:0</t>
  </si>
  <si>
    <t xml:space="preserve">Das Treffen wurde beendet, und Horthy hat sich mit Hitler über die Bedingungen unserer Beteiligung an der Teilung der Tschechoslowakei geeinigt. Wir sollten nun Vorbereitungen treffen, um unseren Teil der Abmachung zu erfüllen.</t>
  </si>
  <si>
    <t xml:space="preserve"> hungary_flavor.116.a:0</t>
  </si>
  <si>
    <t xml:space="preserve">Ein erfolgreiches Treffen.</t>
  </si>
  <si>
    <t xml:space="preserve"> hungary_flavor.117.t:0</t>
  </si>
  <si>
    <t xml:space="preserve">Unschlüssiges Treffen</t>
  </si>
  <si>
    <t xml:space="preserve"> hungary_flavor.117.d:0</t>
  </si>
  <si>
    <t xml:space="preserve">Nach vielen Diskussionen konnte keine Einigung darüber erzielt werden, was Ungarn nach der Teilung erhalten sollte. Hitler machte keine Versprechungen über unsere territorialen Gewinne.</t>
  </si>
  <si>
    <t xml:space="preserve"> hungary_flavor.117.a:0</t>
  </si>
  <si>
    <t xml:space="preserve">Wir hoffen weiterhin auf das beste Ergebnis.</t>
  </si>
  <si>
    <t xml:space="preserve"> hungary_flavor.118.t:0</t>
  </si>
  <si>
    <t xml:space="preserve">Finnland nimmt das Bündnis an</t>
  </si>
  <si>
    <t xml:space="preserve"> hungary_flavor.118.d:0</t>
  </si>
  <si>
    <t xml:space="preserve">Finnland hat in aller Eile das von uns vorgeschlagene Bündnis unterzeichnet. Sie erwarten nun von uns, dass wir der Sowjetunion sofort den Krieg erklären und ihr Land verteidigen helfen.</t>
  </si>
  <si>
    <t xml:space="preserve"> hungary_flavor.118.a:0</t>
  </si>
  <si>
    <t xml:space="preserve">Gemeinsam werden wir die Kommunisten besiegen!</t>
  </si>
  <si>
    <t xml:space="preserve"> hungary_flavor.119.t:0</t>
  </si>
  <si>
    <t xml:space="preserve">Finnland lehnt das Bündnis ab</t>
  </si>
  <si>
    <t xml:space="preserve"> hungary_flavor.119.d:0</t>
  </si>
  <si>
    <t xml:space="preserve">Überraschenderweise hat Finnland unseren Vorschlag abgelehnt und damit die Möglichkeit beseitigt, dass unser Bündnis ihnen zu Hilfe kommt. Sie sind nun sicher dem Untergang geweiht, denn sie allein können die Sowjetunion nicht aufhalten.</t>
  </si>
  <si>
    <t xml:space="preserve"> hungary_flavor.119.a:0</t>
  </si>
  <si>
    <t xml:space="preserve">Sie werden ohne uns untergehen.</t>
  </si>
  <si>
    <t xml:space="preserve"> hungary_flavor.120.t:0</t>
  </si>
  <si>
    <t xml:space="preserve">Frieden mit Großbritannien</t>
  </si>
  <si>
    <t xml:space="preserve"> hungary_flavor.120.d:0</t>
  </si>
  <si>
    <t xml:space="preserve">Wir haben nun alles erreicht, was wir uns vorgenommen hatten, denn unsere Grenzen sind wiederhergestellt. Das Vereinigte Königreich glaubte, unsere Expansion durch eine Kriegserklärung an uns eindämmen zu können, und hat offensichtlich versagt. Ein langwieriger Krieg könnte uns jedoch genauso schaden wie ihnen, daher könnte es für uns von Vorteil sein, Frieden mit ihnen zu schließen. Sie haben größere Sorgen, und wir sind mit dem, was wir erreicht haben, zufrieden.</t>
  </si>
  <si>
    <t xml:space="preserve"> hungary_flavor.120.a:0</t>
  </si>
  <si>
    <t xml:space="preserve">Senden Sie das Friedensangebot.</t>
  </si>
  <si>
    <t xml:space="preserve"> hungary_flavor.120.b:0</t>
  </si>
  <si>
    <t xml:space="preserve">Wir sind mit diesem Krieg noch nicht fertig.</t>
  </si>
  <si>
    <t xml:space="preserve"> hungary_flavor.121.t:0</t>
  </si>
  <si>
    <t xml:space="preserve">Großbritannien nimmt an</t>
  </si>
  <si>
    <t xml:space="preserve"> hungary_flavor.121.d:0</t>
  </si>
  <si>
    <t xml:space="preserve">Das Vereinigte Königreich hat das von uns übermittelte Friedensangebot angenommen. Wir haben alle Gebiete zurückgegeben, die nicht von uns beansprucht wurden, und einen Friedensvertrag mit ihnen und ihren Verbündeten geschlossen, der den Vertrag von Trianon offiziell aufhebt.</t>
  </si>
  <si>
    <t xml:space="preserve"> hungary_flavor.121.a:0</t>
  </si>
  <si>
    <t xml:space="preserve">Endlich Frieden.</t>
  </si>
  <si>
    <t xml:space="preserve"> hungary_flavor.122.t:0</t>
  </si>
  <si>
    <t xml:space="preserve">Der Krieg geht weiter</t>
  </si>
  <si>
    <t xml:space="preserve"> hungary_flavor.122.d:0</t>
  </si>
  <si>
    <t xml:space="preserve">Das Vereinigte Königreich lehnte unsere Friedensbedingungen ab, und so geht der Krieg weiter, als wäre nichts geschehen. Es sieht so aus, als müssten wir zu konventionelleren Mitteln greifen, um sie zum Aufhören zu bewegen.</t>
  </si>
  <si>
    <t xml:space="preserve"> hungary_flavor.122.a:0</t>
  </si>
  <si>
    <t xml:space="preserve">Sie werden bereuen, dass sie den Frieden nicht sofort unterzeichnet haben.</t>
  </si>
  <si>
    <t xml:space="preserve"> hungary_flavor.123.t:0</t>
  </si>
  <si>
    <t xml:space="preserve"> hungary_flavor.123.d:0</t>
  </si>
  <si>
    <t xml:space="preserve">Wir haben jetzt alle slowakischen Gebiete erworben, und obwohl sie ursprünglich zu [Root.GetName] gehörten, gibt es Leute, die die Einrichtung einer slowakischen Regierung vorschlagen, die zwar immer noch uns unterstellt wäre, aber ein gewisses Maß an Unabhängigkeit hätte. Wir könnten frei entscheiden, welche Ländereien diese neue Slowakei bekommen würde, so dass wir alle Ländereien, die hauptsächlich von Ungarn bewohnt werden, behalten könnten.</t>
  </si>
  <si>
    <t xml:space="preserve"> hungary_flavor.123.a:0</t>
  </si>
  <si>
    <t xml:space="preserve">Wir werden keine neue Regierung gründen.</t>
  </si>
  <si>
    <t xml:space="preserve"> hungary_flavor.123.b:0</t>
  </si>
  <si>
    <t xml:space="preserve">Wir werden die gesamte Slowakei als Marionettenstaat errichten.</t>
  </si>
  <si>
    <t xml:space="preserve"> hungary_flavor.123.c:0</t>
  </si>
  <si>
    <t xml:space="preserve">Die Nordslowakei wird als Marionettenstaat eingerichtet.</t>
  </si>
  <si>
    <t xml:space="preserve"> hungary_flavor.124.t:0</t>
  </si>
  <si>
    <t xml:space="preserve">Ansprüche an Jugoslawien</t>
  </si>
  <si>
    <t xml:space="preserve"> hungary_flavor.124.d:0</t>
  </si>
  <si>
    <t xml:space="preserve">Nachdem wir nun den Freundschaftspakt mit Jugoslawien unterzeichnet haben, ist es an der Zeit, unsere territorialen Ansprüche gegenüber Jugoslawien zu überdenken. Wir könnten als Zeichen der Freundschaft auf alle Ansprüche gegenüber Jugoslawien verzichten, oder wir könnten in der Hoffnung auf eine künftige Einigung mit Jugoslawien an unseren Ansprüchen auf die von Ungarn bewohnten Gebiete festhalten.</t>
  </si>
  <si>
    <t xml:space="preserve"> hungary_flavor.124.a:0</t>
  </si>
  <si>
    <t xml:space="preserve">Wir werden auf alle Ansprüche gegenüber Jugoslawien verzichten.</t>
  </si>
  <si>
    <t xml:space="preserve"> hungary_flavor.124.b:0</t>
  </si>
  <si>
    <t xml:space="preserve">Wir wollen immer noch die Gebiete, die eine ungarische Mehrheit haben.</t>
  </si>
  <si>
    <t xml:space="preserve"> hungary_flavor.124.c:0</t>
  </si>
  <si>
    <t xml:space="preserve">Wir werden nicht auf irgendwelche Ansprüche verzichten.</t>
  </si>
  <si>
    <t xml:space="preserve"> hungary_flavor.125.t:0</t>
  </si>
  <si>
    <t xml:space="preserve">Ansprüche an Kroatien</t>
  </si>
  <si>
    <t xml:space="preserve"> hungary_flavor.125.d:0</t>
  </si>
  <si>
    <t xml:space="preserve">Kroatien ist jetzt ein eigener Staat, nachdem es von Jugoslawien getrennt wurde. Wir haben zwar immer noch territoriale Ansprüche gegenüber Kroatien, aber es wäre vielleicht die klügere Entscheidung, auf diese Ansprüche zu verzichten und stattdessen die Freundschaft mit Kroatien zu suchen.</t>
  </si>
  <si>
    <t xml:space="preserve"> hungary_flavor.125.a:0</t>
  </si>
  <si>
    <t xml:space="preserve">Wir werden auf alle Ansprüche gegenüber Kroatien verzichten.</t>
  </si>
  <si>
    <t xml:space="preserve"> hungary_flavor.125.b:0</t>
  </si>
  <si>
    <t xml:space="preserve">Wir halten alle Ansprüche gegenüber Kroatien aufrecht.</t>
  </si>
  <si>
    <t xml:space="preserve"> hungary_flavor.126.t:0</t>
  </si>
  <si>
    <t xml:space="preserve">Die Zweite Ungarische Republik</t>
  </si>
  <si>
    <t xml:space="preserve"> hungary_flavor.126.d:0</t>
  </si>
  <si>
    <t xml:space="preserve">Heute hat [ROOT.GetLeader] offiziell die Abschaffung der ungarischen Monarchie bekannt gegeben. Das Land war lange Zeit ohne König oder Königin, und die langen Jahre der Regentschaft haben die Nation verkrüppelt. Von diesem Tag an wird das ungarische Volk seine eigenen Führer demokratisch wählen.</t>
  </si>
  <si>
    <t xml:space="preserve"> hungary_flavor.126.a:0</t>
  </si>
  <si>
    <t xml:space="preserve">Lang lebe die Republik!</t>
  </si>
  <si>
    <t xml:space="preserve"> hungary_flavor.127.t:0</t>
  </si>
  <si>
    <t xml:space="preserve"> hungary_flavor.127.d:0</t>
  </si>
  <si>
    <t xml:space="preserve">Rumänien hat sich im gegenwärtigen Konflikt auf die Seite der Alliierten geschlagen und befindet sich nun im Krieg mit ihnen. Wenn wir wollen, könnten wir unsere Hilfe gegen Rumänien anbieten, im Gegenzug für das Versprechen, dass wir Siebenbürgen am Ende des Krieges bekommen werden. Es ist ein riskanter Vorschlag, da die Engländer unsere territoriale Revision nicht gerade unterstützt haben, aber sollten sie zustimmen, könnten wir am Ende das gesamte Siebenbürgen unserem Land zurückgeben.</t>
  </si>
  <si>
    <t xml:space="preserve"> hungary_flavor.127.a:0</t>
  </si>
  <si>
    <t xml:space="preserve">Bieten Sie unsere Hilfe im Gegenzug für Siebenbürgen an.</t>
  </si>
  <si>
    <t xml:space="preserve"> hungary_flavor.127.b:0</t>
  </si>
  <si>
    <t xml:space="preserve">Versuchen Sie, so lange wie möglich neutral zu bleiben.</t>
  </si>
  <si>
    <t xml:space="preserve"> hungary_flavor.128.t:0</t>
  </si>
  <si>
    <t xml:space="preserve">Vereinigtes Königreich lehnt Hilfe ab</t>
  </si>
  <si>
    <t xml:space="preserve"> hungary_flavor.128.d:0</t>
  </si>
  <si>
    <t xml:space="preserve">Unser Vorschlag ist auf den Widerstand des Vereinigten Königreichs gestoßen. Sie wollen unsere Hilfe nicht, wenn sie uns dafür Siebenbürgen überlassen müssen.</t>
  </si>
  <si>
    <t xml:space="preserve"> hungary_flavor.128.a:0</t>
  </si>
  <si>
    <t xml:space="preserve">Davon hätten wir beide profitieren können.</t>
  </si>
  <si>
    <t xml:space="preserve"> hungary_flavor.129.t:0</t>
  </si>
  <si>
    <t xml:space="preserve">Österreich tritt der Visegrád-Gruppe bei</t>
  </si>
  <si>
    <t xml:space="preserve"> hungary_flavor.129.d:0</t>
  </si>
  <si>
    <t xml:space="preserve">Die Visegrád-Gruppe hat ein neues Mitglied: Österreich. Alle Verträge wurden unterzeichnet, und Österreich ist nun ein vollwertiges Mitglied der Fraktion.</t>
  </si>
  <si>
    <t xml:space="preserve"> hungary_flavor.129.a:0</t>
  </si>
  <si>
    <t xml:space="preserve">Heißen wir sie willkommen.</t>
  </si>
  <si>
    <t xml:space="preserve"> hungary_flavor.130.t:0</t>
  </si>
  <si>
    <t xml:space="preserve">Österreich lehnt Bündnisangebot ab</t>
  </si>
  <si>
    <t xml:space="preserve"> hungary_flavor.130.d:0</t>
  </si>
  <si>
    <t xml:space="preserve">Österreich hat die helfende Hand, die wir ihm gereicht haben, abgelehnt. Es möchte nicht Teil der Visegrád-Gruppe sein. Zweifellos wird es bald im internationalen Chaos untergehen, wenn es sich nicht der einen oder anderen Fraktion anschließt.</t>
  </si>
  <si>
    <t xml:space="preserve"> hungary_flavor.130.a:0</t>
  </si>
  <si>
    <t xml:space="preserve">Eine echte Schande.</t>
  </si>
  <si>
    <t xml:space="preserve"> hungary_flavor.131.t:0</t>
  </si>
  <si>
    <t xml:space="preserve">Rumänien stimmt der Abtretung der Süddobrudscha zu</t>
  </si>
  <si>
    <t xml:space="preserve"> hungary_flavor.131.d:0</t>
  </si>
  <si>
    <t xml:space="preserve">Obwohl wir gehofft hatten, mehr zu erreichen, ist es uns in den Verhandlungen mit Rumänien nur gelungen, die südlichen Teile der Dobrudscha für Bulgarien zu sichern. Den Rest werden wir irgendwann bekommen, auch wenn wir ihn Rumänien mit Krieg abtrotzen müssen.</t>
  </si>
  <si>
    <t xml:space="preserve"> hungary_flavor.131.a:0</t>
  </si>
  <si>
    <t xml:space="preserve">Damit müssen wir uns vorerst zufrieden geben.</t>
  </si>
  <si>
    <t xml:space="preserve"> hungary_flavor.132.t:0</t>
  </si>
  <si>
    <t xml:space="preserve">Rumänien stimmt der Abtretung der gesamten Dobrudscha zu</t>
  </si>
  <si>
    <t xml:space="preserve"> hungary_flavor.132.d:0</t>
  </si>
  <si>
    <t xml:space="preserve">Rumänien hat sich endlich auf unsere Forderungen eingelassen. Bulgarien ist nun Eigentümer der gesamten Dobrudscha, wodurch sich die Zahl der in Rumänien lebenden ethnischen Bulgaren stark verringert.</t>
  </si>
  <si>
    <t xml:space="preserve"> hungary_flavor.132.a:0</t>
  </si>
  <si>
    <t xml:space="preserve">Und niemand musste verletzt werden.</t>
  </si>
  <si>
    <t xml:space="preserve"> hungary_flavor.133.t:0</t>
  </si>
  <si>
    <t xml:space="preserve">Rumänien lehnt bulgarische Gebietsforderungen ab</t>
  </si>
  <si>
    <t xml:space="preserve"> hungary_flavor.133.d:0</t>
  </si>
  <si>
    <t xml:space="preserve">Rumänien hatte das nötige Kleingeld, um unsere Forderungen nach der Dobrudscha rundheraus abzulehnen. Sie wollen keinen Zentimeter Boden an Bulgarien abgeben. Wir werden sie zweifelsohne mit Waffengewalt vom Gegenteil überzeugen müssen.</t>
  </si>
  <si>
    <t xml:space="preserve"> hungary_flavor.133.a:0</t>
  </si>
  <si>
    <t xml:space="preserve">Sie werden diese Entscheidung noch bereuen.</t>
  </si>
  <si>
    <t xml:space="preserve"> hungary_flavor.134.t:0</t>
  </si>
  <si>
    <t xml:space="preserve">Griechenland nimmt Bündnisangebot an</t>
  </si>
  <si>
    <t xml:space="preserve"> hungary_flavor.134.d:0</t>
  </si>
  <si>
    <t xml:space="preserve">Griechenland hat unser großzügiges Bündnisangebot angenommen. [ROOT.GetFactionName] ist nun ein Mitglied stärker, und die südlichen Teile des Balkans stehen unter unserem Einfluss.</t>
  </si>
  <si>
    <t xml:space="preserve"> hungary_flavor.134.a:0</t>
  </si>
  <si>
    <t xml:space="preserve">Wir werden stärker.</t>
  </si>
  <si>
    <t xml:space="preserve"> hungary_flavor.135.t:0</t>
  </si>
  <si>
    <t xml:space="preserve">Griechenland lehnt Bündnisangebot ab</t>
  </si>
  <si>
    <t xml:space="preserve"> hungary_flavor.135.d:0</t>
  </si>
  <si>
    <t xml:space="preserve">Die schwache Nation Griechenland hat beschlossen, dem aufkommenden Sturm alleine zu trotzen. Sie haben unsere Einladung zu [ROOT.GetFactionName] abgelehnt.</t>
  </si>
  <si>
    <t xml:space="preserve"> hungary_flavor.135.a:0</t>
  </si>
  <si>
    <t xml:space="preserve">Ohne uns werden sie bald untergehen.</t>
  </si>
  <si>
    <t xml:space="preserve"> hungary_flavor.136.t:0</t>
  </si>
  <si>
    <t xml:space="preserve">Militärische Landvermessung</t>
  </si>
  <si>
    <t xml:space="preserve"> hungary_flavor.136.d:0</t>
  </si>
  <si>
    <t xml:space="preserve">Auf Anweisung von [Root.GetLeader] hat das [Root.GetAdjective]-Militär eine landesweite Landvermessung durchgeführt und detaillierte Karten für die militärische Führung erstellt. Die Karten enthalten detaillierte Informationen über Straßen, Gebäude, geografische Merkmale, Flüsse und Seen sowie alle anderen topografischen Merkmale, die für das Militär wichtig sind.</t>
  </si>
  <si>
    <t xml:space="preserve"> hungary_flavor.136.a:0</t>
  </si>
  <si>
    <t xml:space="preserve">Ok.</t>
  </si>
  <si>
    <t xml:space="preserve"> hungary_flavor.137.t:0</t>
  </si>
  <si>
    <t xml:space="preserve">Deutschland versucht, über ungarische Gebiete nach Polen zu gelangen</t>
  </si>
  <si>
    <t xml:space="preserve"> hungary_flavor.137.d:0</t>
  </si>
  <si>
    <t xml:space="preserve">Deutschland befindet sich im Krieg mit Polen und versucht, eine neue Front in diesem Konflikt zu eröffnen, indem es Polen über unser Land angreift. Wir könnten uns weigern, aber vielleicht wäre es am besten, sich hier auf die Seite der Sieger zu stellen und die deutschen Truppen einfach passieren zu lassen.</t>
  </si>
  <si>
    <t xml:space="preserve"> hungary_flavor.137.a:0</t>
  </si>
  <si>
    <t xml:space="preserve">Lasst sie durch.</t>
  </si>
  <si>
    <t xml:space="preserve"> hungary_flavor.137.b:0</t>
  </si>
  <si>
    <t xml:space="preserve">Wir werden unsere polnischen Freunde nicht verraten.</t>
  </si>
  <si>
    <t xml:space="preserve"> hungary_flavor.138.t:0</t>
  </si>
  <si>
    <t xml:space="preserve">Polnische Flüchtlinge</t>
  </si>
  <si>
    <t xml:space="preserve"> hungary_flavor.138.d:0</t>
  </si>
  <si>
    <t xml:space="preserve">Polen verliert jeden Tag an Boden gegenüber den Deutschen, und der Krieg scheint bereits entschieden zu sein. Einige polnische Truppen können sich nicht mehr durch andere Staaten auf neutrales Gebiet zurückziehen und haben deshalb darum gebeten, unsere Grenzen zu passieren, um sich ihren Verbündeten anderswo anzuschließen. Sie durchzulassen, würde die Deutschen sicherlich verärgern, aber es wäre ein ehrenvoller Akt, unseren polnischen Freunden zu helfen.</t>
  </si>
  <si>
    <t xml:space="preserve"> hungary_flavor.138.a:0</t>
  </si>
  <si>
    <t xml:space="preserve">Lasst sie herein.</t>
  </si>
  <si>
    <t xml:space="preserve"> hungary_flavor.138.b:0</t>
  </si>
  <si>
    <t xml:space="preserve">Wir werden nicht den Zorn der Deutschen riskieren.</t>
  </si>
  <si>
    <t xml:space="preserve"> hungary_flavor.139.t:0</t>
  </si>
  <si>
    <t xml:space="preserve">Die Zaolzie-Frage</t>
  </si>
  <si>
    <t xml:space="preserve"> hungary_flavor.139.d:0</t>
  </si>
  <si>
    <t xml:space="preserve">Einige unserer Berater haben vorgeschlagen, dass wir über die Übergabe von Zaolzie an Polen verhandeln sollten. Da sie unsere Verbündeten sind und das betreffende Gebiet unter unserem Einfluss steht, wäre dies sicherlich sinnvoll, da es in dem Gebiet eine bedeutende polnische Minderheit gibt.</t>
  </si>
  <si>
    <t xml:space="preserve"> hungary_flavor.139.a:0</t>
  </si>
  <si>
    <t xml:space="preserve">Zaolzie gehört zu Polen.</t>
  </si>
  <si>
    <t xml:space="preserve"> hungary_flavor.139.b:0</t>
  </si>
  <si>
    <t xml:space="preserve">Die Dinge sind in Ordnung, so wie sie sind.</t>
  </si>
  <si>
    <t xml:space="preserve"> hungary_flavor.140.t:0</t>
  </si>
  <si>
    <t xml:space="preserve">Deutschland stimmt dem Burgenland-Deal zu</t>
  </si>
  <si>
    <t xml:space="preserve"> hungary_flavor.140.d:0</t>
  </si>
  <si>
    <t xml:space="preserve">Unser Angebot wurde von der deutschen Regierung begrüßt. Wir werden ihnen dringend benötigte Verstärkung schicken und im Gegenzug das Gebiet des Burgenlandes erhalten.</t>
  </si>
  <si>
    <t xml:space="preserve"> hungary_flavor.140.a:0</t>
  </si>
  <si>
    <t xml:space="preserve">Gute Nachrichten.</t>
  </si>
  <si>
    <t xml:space="preserve"> hungary_flavor.141.t:0</t>
  </si>
  <si>
    <t xml:space="preserve">Deutschland lehnt Burgenland-Deal ab</t>
  </si>
  <si>
    <t xml:space="preserve"> hungary_flavor.141.d:0</t>
  </si>
  <si>
    <t xml:space="preserve">Die deutsche Regierung hat unseren Vorschlag abgelehnt. Es scheint, dass sie lieber ihre Armee in Unterzahl leiden sieht, als ihren Stolz zu überwinden und das Burgenland an uns zurückzugeben.</t>
  </si>
  <si>
    <t xml:space="preserve"> hungary_flavor.141.a:0</t>
  </si>
  <si>
    <t xml:space="preserve">Ihr Stolz nützt ihnen jetzt wenig.</t>
  </si>
  <si>
    <t xml:space="preserve"> hungary_flavor.142.t:0</t>
  </si>
  <si>
    <t xml:space="preserve">Österreich-Ungarn-Kroatien</t>
  </si>
  <si>
    <t xml:space="preserve"> hungary_flavor.142.d:0</t>
  </si>
  <si>
    <t xml:space="preserve">Heute wurde die trialistische Verfassung unterzeichnet, mit der die Bildung von Österreich-Ungarn-Kroatien offiziell erklärt wurde. Der neue Staat hat drei Hauptstädte, Wien, Budapest und Zagreb, und wird von einem Monarchen regiert. Die Befürworter der Monarchie hoffen, dass dies das Land dauerhaft als funktionierenden multinationalen Staat festigen wird.</t>
  </si>
  <si>
    <t xml:space="preserve"> hungary_flavor.142.a:0</t>
  </si>
  <si>
    <t xml:space="preserve">Es lebe der neue, trialistische Staat!</t>
  </si>
  <si>
    <t xml:space="preserve"> hungary_flavor.143.t:0</t>
  </si>
  <si>
    <t xml:space="preserve">[From.GetName] übt Vergeltung!</t>
  </si>
  <si>
    <t xml:space="preserve"> hungary_flavor.143.d:0</t>
  </si>
  <si>
    <t xml:space="preserve">Die Scharmützel in der südslowakischen Region schienen beendet zu sein, doch heute haben die [From.GetAdjective]-Streitkräfte Offensiven entlang der gesamten Grenze gestartet. Wenn es uns gelingt, diesen Krieg zu gewinnen, könnte uns am Ende die gesamte Slowakei gehören.</t>
  </si>
  <si>
    <t xml:space="preserve"> hungary_flavor.143.a:0</t>
  </si>
  <si>
    <t xml:space="preserve"> hungary_flavor.144.t:0</t>
  </si>
  <si>
    <t xml:space="preserve">Selbstverwaltung der Karpato-Ukraine</t>
  </si>
  <si>
    <t xml:space="preserve"> hungary_flavor.144.d:0</t>
  </si>
  <si>
    <t xml:space="preserve">Wir haben vor kurzem die Region der Karpatenukraine erworben. Dieses Land war historisch gesehen Teil von [ROOT.GetName], aber seine Bevölkerung ist überwiegend ruthenisch. Lokale Vertreter haben ihren Wunsch nach Autonomie innerhalb des Landes geäußert, und eine Selbstverwaltung könnte dazu beitragen, die Stabilität in der Region zu erhalten. Was sollen wir mit der Karpato-Ukraine tun?</t>
  </si>
  <si>
    <t xml:space="preserve"> hungary_flavor.144.a:0</t>
  </si>
  <si>
    <t xml:space="preserve"> hungary_flavor.144.b:0</t>
  </si>
  <si>
    <t xml:space="preserve">Wir werden die gesamte Karpatenukraine als Marionettenstaat einrichten.</t>
  </si>
  <si>
    <t xml:space="preserve"> hungary_flavor.144.c:0</t>
  </si>
  <si>
    <t xml:space="preserve">Behalten Sie Berehovo, den Rest können sie haben.</t>
  </si>
  <si>
    <t xml:space="preserve"> hungary_flavor.145.t:0</t>
  </si>
  <si>
    <t xml:space="preserve">Zusammenschluss von Slowakei und Karpatenruthenien</t>
  </si>
  <si>
    <t xml:space="preserve"> hungary_flavor.145.d:0</t>
  </si>
  <si>
    <t xml:space="preserve">Wir haben beschlossen, die Länder der Slowakei und der Karpatenruthenie zu vereinen. Es bleibt nur noch zu entscheiden, ob wir ganz Karpatenruthenien oder nur die nördlichen Teile loslassen.</t>
  </si>
  <si>
    <t xml:space="preserve"> hungary_flavor.145.a:0</t>
  </si>
  <si>
    <t xml:space="preserve">Die Slowakei wird die gesamte Karpatenruthenie erhalten.</t>
  </si>
  <si>
    <t xml:space="preserve"> hungary_flavor.145.b:0</t>
  </si>
  <si>
    <t xml:space="preserve">Die Slowakei erhält die nördlichen Teile der Karpatenruthenie.</t>
  </si>
  <si>
    <t xml:space="preserve"> hungary_flavor.146.t:0</t>
  </si>
  <si>
    <t xml:space="preserve">Mögliche Union zwischen der Slowakei und der Karpatenukraine</t>
  </si>
  <si>
    <t xml:space="preserve"> hungary_flavor.146.d:0</t>
  </si>
  <si>
    <t xml:space="preserve">Unsere beiden Marionettenregierungen in den Nordkarpaten, die Slowakei und die Karpato-Ukraine, haben viele Gemeinsamkeiten. Einige haben vorgeschlagen, die beiden Staaten zu einem einzigen zu verschmelzen, um ihre Macht zu konsolidieren.</t>
  </si>
  <si>
    <t xml:space="preserve"> hungary_flavor.146.a:0</t>
  </si>
  <si>
    <t xml:space="preserve">Die beiden Staaten sollen getrennt bleiben.</t>
  </si>
  <si>
    <t xml:space="preserve"> hungary_flavor.146.b:0</t>
  </si>
  <si>
    <t xml:space="preserve">Die Karpatenukraine soll mit der Slowakei vereinigt werden.</t>
  </si>
  <si>
    <t xml:space="preserve"> hungary_flavor.147.t:0</t>
  </si>
  <si>
    <t xml:space="preserve">Der Streit um die Südslowakei</t>
  </si>
  <si>
    <t xml:space="preserve"> hungary_flavor.147.d:0</t>
  </si>
  <si>
    <t xml:space="preserve">Die kleine Region der Südslowakei liegt zwischen der Slowakei und der Karpatenukraine. In jüngster Zeit ist es zu Spannungen zwischen den beiden Ländern gekommen, die sich darum drehen, wem das Land gehören soll. Wir haben in dieser Frage das letzte Wort, da beide Länder unter unserer Aufsicht stehen.</t>
  </si>
  <si>
    <t xml:space="preserve"> hungary_flavor.147.a:0</t>
  </si>
  <si>
    <t xml:space="preserve">Die Südslowakei wird bei der Slowakei bleiben.</t>
  </si>
  <si>
    <t xml:space="preserve"> hungary_flavor.147.b:0</t>
  </si>
  <si>
    <t xml:space="preserve">Wir werden es der Karpato-Ukraine geben.</t>
  </si>
  <si>
    <t xml:space="preserve"> hungary_flavor.147.c:0</t>
  </si>
  <si>
    <t xml:space="preserve">Die Südslowakei wird bei der Karpato-Ukraine bleiben.</t>
  </si>
  <si>
    <t xml:space="preserve"> hungary_flavor.147.e:0</t>
  </si>
  <si>
    <t xml:space="preserve">Wir werden sie der Slowakei geben.</t>
  </si>
  <si>
    <t xml:space="preserve"> hungary_flavor.148.t:0</t>
  </si>
  <si>
    <t xml:space="preserve">Selbstverwaltung Siebenbürgens</t>
  </si>
  <si>
    <t xml:space="preserve"> hungary_flavor.148.d:0</t>
  </si>
  <si>
    <t xml:space="preserve">Wir haben jetzt die Kontrolle über ganz Siebenbürgen. Die Region ist historisch gesehen ein Teil von [ROOT.GetName], genoss aber immer eine gewisse Form von Autonomie. Während der Türkenzeit war die Region ein eigener Staat, der manchmal mit Österreich verbündet war und manchmal den Osmanen diente. Die lokale Bevölkerung wäre immer noch froh, eine eigene Regierung zu haben.</t>
  </si>
  <si>
    <t xml:space="preserve"> hungary_flavor.148.a:0</t>
  </si>
  <si>
    <t xml:space="preserve">Wir werden keine neue Regierung einrichten.</t>
  </si>
  <si>
    <t xml:space="preserve"> hungary_flavor.148.b:0</t>
  </si>
  <si>
    <t xml:space="preserve">Richten Sie Siebenbürgen als Marionettenstaat ein.</t>
  </si>
  <si>
    <t xml:space="preserve"> hungary_flavor.148.c:0</t>
  </si>
  <si>
    <t xml:space="preserve">Siebenbürgen als Marionettenstaat einrichten, aber Banat und Partium behalten.</t>
  </si>
  <si>
    <t xml:space="preserve"> hungary_flavor.149.t:0</t>
  </si>
  <si>
    <t xml:space="preserve"> hungary_flavor.149.d:0</t>
  </si>
  <si>
    <t xml:space="preserve">Italien hat zugestimmt, die Adriatische Initiative zu unterzeichnen. Wir haben nun Zugang zu einem Teil ihrer Marineausrüstung und -technologie, aber wir sind auch verpflichtet, ihnen bei der Verteidigung der adriatischen Gewässer zu helfen.</t>
  </si>
  <si>
    <t xml:space="preserve"> hungary_flavor.149.a:0</t>
  </si>
  <si>
    <t xml:space="preserve"> hungary_flavor.150.t:0</t>
  </si>
  <si>
    <t xml:space="preserve"> hungary_flavor.150.d:0</t>
  </si>
  <si>
    <t xml:space="preserve">Italien hat es abgelehnt, sich an der Adriatischen Initiative zu beteiligen. Offenbar wollen sie nicht, dass wir eine stärkere Marine bekommen, selbst wenn sie damit die Adria für sich sichern könnten.</t>
  </si>
  <si>
    <t xml:space="preserve"> hungary_flavor.150.a:0</t>
  </si>
  <si>
    <t xml:space="preserve">Wie schade.</t>
  </si>
  <si>
    <t xml:space="preserve"> hungary_flavor.151.t:0</t>
  </si>
  <si>
    <t xml:space="preserve">Eindringen in adriatische Gewässer</t>
  </si>
  <si>
    <t xml:space="preserve"> hungary_flavor.151.d:0</t>
  </si>
  <si>
    <t xml:space="preserve">Uns haben Berichte erreicht, dass italienische Schiffe mit einem ihrer Feinde in der Adria verwickelt sind. Das bedeutet, dass wir gemäß der Adria-Initiative verpflichtet sind, sie in ihrem Kampf zu unterstützen.</t>
  </si>
  <si>
    <t xml:space="preserve"> hungary_flavor.151.a:0</t>
  </si>
  <si>
    <t xml:space="preserve">Wir werden das Abkommen einhalten.</t>
  </si>
  <si>
    <t xml:space="preserve"> hungary_flavor.151.b:0</t>
  </si>
  <si>
    <t xml:space="preserve">Ich nehme an, wir könnten diese Schiffe einfach ignorieren.</t>
  </si>
  <si>
    <t xml:space="preserve"> hungary_flavor.152.t:0</t>
  </si>
  <si>
    <t xml:space="preserve">Polen weigert sich, den Warschauer Pakt zu unterzeichnen</t>
  </si>
  <si>
    <t xml:space="preserve"> hungary_flavor.152.d:0</t>
  </si>
  <si>
    <t xml:space="preserve">Polen hat sich überraschenderweise geweigert, sich an dem Bündnis mit unseren guten sowjetischen Genossen zu beteiligen. Vielleicht haben sie Pläne, eine eigene Fraktion zu bilden? Auf jeden Fall haben wir unser Bestes getan, um unsere polnischen Freunde zu schützen, jetzt sind sie auf sich allein gestellt.</t>
  </si>
  <si>
    <t xml:space="preserve"> hungary_flavor.152.a:0</t>
  </si>
  <si>
    <t xml:space="preserve">Sie wollen sich allein gegen die Kapitalisten und Faschisten stellen?</t>
  </si>
  <si>
    <t xml:space="preserve"> hungary_flavor.153.t:0</t>
  </si>
  <si>
    <t xml:space="preserve">Die Sowjetunion weigert sich, den Warschauer Pakt zu unterzeichnen</t>
  </si>
  <si>
    <t xml:space="preserve"> hungary_flavor.153.d:0</t>
  </si>
  <si>
    <t xml:space="preserve">Obwohl Polen das neue Bündnis von ganzem Herzen unterstützt, lehnen die Sowjets es mit der Begründung ab, dass die polnischen Arbeiter die Revolution noch nicht wirklich angenommen haben. Mit der Zeit werden sie sich anschließen, aber nicht durch einen "Warschauer Pakt". Trotz unserer Bemühungen sind unsere polnischen Freunde in dieser Welt der Kapitalisten und Faschisten allein gelassen.</t>
  </si>
  <si>
    <t xml:space="preserve"> hungary_flavor.153.a:0</t>
  </si>
  <si>
    <t xml:space="preserve">Wir haben alles versucht, um Genosse [SOV.GetLeader] zu überzeugen.</t>
  </si>
  <si>
    <t xml:space="preserve"> hungary_flavor.154.t:0</t>
  </si>
  <si>
    <t xml:space="preserve">Sowjets erklären sich bereit, polnische Kommunisten zu unterstützen</t>
  </si>
  <si>
    <t xml:space="preserve"> hungary_flavor.154.d:0</t>
  </si>
  <si>
    <t xml:space="preserve">Die sowjetische Führung hat sich bereit erklärt, eine halb-unabhängige, kommunistische polnische Regierung zu bilden. Dies könnte der erste Schritt zur Gründung eines neuen Bündnisses der osteuropäischen Kommunisten sein.</t>
  </si>
  <si>
    <t xml:space="preserve"> hungary_flavor.154.a:0</t>
  </si>
  <si>
    <t xml:space="preserve">Unsere polnischen Freunde werden sich das in sie gesetzte Vertrauen sicherlich verdienen.</t>
  </si>
  <si>
    <t xml:space="preserve"> hungary_flavor.155.t:0</t>
  </si>
  <si>
    <t xml:space="preserve">Die Sowjets verweigern den polnischen Kommunisten die Unterstützung</t>
  </si>
  <si>
    <t xml:space="preserve"> hungary_flavor.155.d:0</t>
  </si>
  <si>
    <t xml:space="preserve">Die Sowjets haben geantwortet, dass sie andere Pläne für Polen haben und keine autonome Regierung einsetzen werden. Es scheint, dass die Zeit für unsere polnischen Freunde noch nicht gekommen ist, ihr Schicksal selbst in die Hand zu nehmen.</t>
  </si>
  <si>
    <t xml:space="preserve"> hungary_flavor.155.a:0</t>
  </si>
  <si>
    <t xml:space="preserve">Sie werden sich dann mit der sowjetischen Führung begnügen müssen.</t>
  </si>
  <si>
    <t xml:space="preserve"> hungary_flavor.156.t:0</t>
  </si>
  <si>
    <t xml:space="preserve">Politische Unterstützung für die deutschen Royalisten</t>
  </si>
  <si>
    <t xml:space="preserve"> hungary_flavor.156.d:0</t>
  </si>
  <si>
    <t xml:space="preserve">Unsere Pläne, in Deutschland einen monarchistischen Staatsstreich zu inszenieren, beginnen sich zu entfalten. Wir sollten jetzt entscheiden, welche Rolle wir bei diesem Aufstand spielen wollen. Unterstützen wir ihre Sache auf internationaler Ebene oder halten wir sie im Verborgenen? Wir könnten auch beschließen, sie sich selbst zu überlassen und zu hoffen, dass sie aus eigener Kraft Erfolg haben.</t>
  </si>
  <si>
    <t xml:space="preserve"> hungary_flavor.156.a:0</t>
  </si>
  <si>
    <t xml:space="preserve">Wir versuchen, uns selbst nicht zu verwickeln.</t>
  </si>
  <si>
    <t xml:space="preserve"> hungary_flavor.156.b:0</t>
  </si>
  <si>
    <t xml:space="preserve">Lassen Sie sie heimlich wissen, dass wir sie unterstützen.</t>
  </si>
  <si>
    <t xml:space="preserve"> hungary_flavor.156.c:0</t>
  </si>
  <si>
    <t xml:space="preserve">Sie offen unterstützen.</t>
  </si>
  <si>
    <t xml:space="preserve"> hungary_flavor.157.t:0</t>
  </si>
  <si>
    <t xml:space="preserve">Waffen für die deutschen Royalisten</t>
  </si>
  <si>
    <t xml:space="preserve"> hungary_flavor.157.d:0</t>
  </si>
  <si>
    <t xml:space="preserve">Der Putsch gegen den deutschen Kaiser schreitet gut voran, aber die Royalisten sind im Moment noch völlig unterbewaffnet. Wir könnten versuchen, diesen Mangel zu beheben, indem wir einige unserer Fabriken zur Lagerung von Ausrüstung für den Fall eines bewaffneten Konflikts zwischen den Royalisten und der Regierung bereitstellen.</t>
  </si>
  <si>
    <t xml:space="preserve"> hungary_flavor.157.a:0</t>
  </si>
  <si>
    <t xml:space="preserve">Wir haben nicht den Produktionsüberschuss, um sie zu unterstützen.</t>
  </si>
  <si>
    <t xml:space="preserve"> hungary_flavor.157.b:0</t>
  </si>
  <si>
    <t xml:space="preserve">Fangt an, Ausrüstung für sie zu lagern.</t>
  </si>
  <si>
    <t xml:space="preserve"> hungary_flavor.157.c:0</t>
  </si>
  <si>
    <t xml:space="preserve">Das ist unsere oberste Priorität. Wir werden ihnen geben, was wir können.</t>
  </si>
  <si>
    <t xml:space="preserve"> hungary_flavor.158.t:0</t>
  </si>
  <si>
    <t xml:space="preserve">Hilfe für die deutschen Royalisten bei der Organisation des Aufstandes</t>
  </si>
  <si>
    <t xml:space="preserve"> hungary_flavor.158.d:0</t>
  </si>
  <si>
    <t xml:space="preserve">Der Staatsstreich des Kaisers ist fast fertig. Jetzt müssen nur noch die genauen Einzelheiten des Aufstandes geplant werden: Wo werden sich die royalistischen Kräfte in den ersten Tagen der Revolution konzentrieren, welche Schlüsselstellen sollen zuerst gesichert werden und so weiter. Wir können wenig tun, um ihnen bei diesen Plänen zu helfen, aber es gibt dennoch Möglichkeiten, wie wir dazu beitragen können. Es würde ihnen leichter fallen, ein Gebiet zu besetzen, wenn die örtliche Bevölkerung keinen Widerstand leisten würde, also könnten wir ihnen helfen, Propaganda zu verbreiten. Wir könnten die Vorbereitungen auch direkt unterstützen, indem wir Geheimagenten entsenden, die Infrastrukturgebäude sabotieren, auf die sich die Regierung verlässt, und den Rebellen Informationen liefern.</t>
  </si>
  <si>
    <t xml:space="preserve"> hungary_flavor.158.a:0</t>
  </si>
  <si>
    <t xml:space="preserve">Sie müssen dies selbst planen.</t>
  </si>
  <si>
    <t xml:space="preserve"> hungary_flavor.158.b:0</t>
  </si>
  <si>
    <t xml:space="preserve">Helfen Sie ihnen, Propagandamaterial zu verbreiten.</t>
  </si>
  <si>
    <t xml:space="preserve"> hungary_flavor.158.c:0</t>
  </si>
  <si>
    <t xml:space="preserve">Platzieren Sie verdeckte Agenten im ganzen Land, um die Royalisten zu unterstützen.</t>
  </si>
  <si>
    <t xml:space="preserve"> hungary_flavor.159.t:0</t>
  </si>
  <si>
    <t xml:space="preserve">Versprechen militärischer Hilfe für die deutschen Royalisten</t>
  </si>
  <si>
    <t xml:space="preserve"> hungary_flavor.159.d:0</t>
  </si>
  <si>
    <t xml:space="preserve">Die Pläne für den Staatsstreich des Kaisers sind fertig, die Rebellen warten nur noch auf den richtigen Zeitpunkt, um den Aufstand zu starten. Wir müssen uns nur noch entscheiden, ob wir ihnen direkt in der bewaffneten Auseinandersetzung helfen oder uns mit der von uns geleisteten Unterstützung begnügen.</t>
  </si>
  <si>
    <t xml:space="preserve"> hungary_flavor.159.a:0</t>
  </si>
  <si>
    <t xml:space="preserve">Wir können nichts versprechen.</t>
  </si>
  <si>
    <t xml:space="preserve"> hungary_flavor.159.b:0</t>
  </si>
  <si>
    <t xml:space="preserve">Wir werden ihnen beistehen, wenn die Zeit gekommen ist.</t>
  </si>
  <si>
    <t xml:space="preserve"> hungary_flavor.160.t:0</t>
  </si>
  <si>
    <t xml:space="preserve">Hilfe für den Kaiserputsch</t>
  </si>
  <si>
    <t xml:space="preserve"> hungary_flavor.160.d:0</t>
  </si>
  <si>
    <t xml:space="preserve">Der Putsch des Kaisers hat begonnen! Royalistische Deutsche im ganzen Land haben sich unter der Flagge des alten Deutschen Reiches versammelt, um für den Kaiser zu kämpfen, und es ist an der Zeit, unser Versprechen einzulösen und sich dem Kampf anzuschließen.</t>
  </si>
  <si>
    <t xml:space="preserve"> hungary_flavor.160.a:0</t>
  </si>
  <si>
    <t xml:space="preserve">Gemeinsam werden wir den alten Ruhm Deutschlands wiederherstellen!</t>
  </si>
  <si>
    <t xml:space="preserve"> hungary_flavor.161.t:0</t>
  </si>
  <si>
    <t xml:space="preserve">Die Rüstungsunion des Warschauer Paktes</t>
  </si>
  <si>
    <t xml:space="preserve"> hungary_flavor.161.d:0</t>
  </si>
  <si>
    <t xml:space="preserve">Die militärischen Führer der Warschauer-Pakt-Staaten haben sich heute darauf geeinigt, alle Arten von Waffen, Fahrzeugen und Munition zu vereinheitlichen, um den Mitgliedern die Zusammenarbeit bei der Herstellung und Verwendung von Ausrüstung aus anderen Warschauer-Pakt-Staaten zu erleichtern.</t>
  </si>
  <si>
    <t xml:space="preserve"> hungary_flavor.161.a:0</t>
  </si>
  <si>
    <t xml:space="preserve">Eine lohnende Anstrengung.</t>
  </si>
  <si>
    <t xml:space="preserve"> hungary_flavor.162.t:0</t>
  </si>
  <si>
    <t xml:space="preserve">[SOV.GetName] stimmt der Teilung Rumäniens zu</t>
  </si>
  <si>
    <t xml:space="preserve"> hungary_flavor.162.d:0</t>
  </si>
  <si>
    <t xml:space="preserve">Die [SOV.GetAdjective]-Führung hat unseren Vorschlag begrüßt, Rumänien zwischen uns aufzuteilen. Die Demarkationslinie zwischen den besetzten Gebieten wurde vereinbart, und die Angriffspläne wurden koordiniert. Sobald wir bereit sind, können wir mit dem Angriff beginnen, und sie werden das Gleiche tun.</t>
  </si>
  <si>
    <t xml:space="preserve"> hungary_flavor.162.a:0</t>
  </si>
  <si>
    <t xml:space="preserve"> hungary_flavor.163.t:0</t>
  </si>
  <si>
    <t xml:space="preserve">[SOV.GetName] lehnt das Angebot ab, Rumänien zu teilen.</t>
  </si>
  <si>
    <t xml:space="preserve"> hungary_flavor.163.d:0</t>
  </si>
  <si>
    <t xml:space="preserve">[SOV.GetNameDef] hat unseren Vorschlag, Rumänien gleichzeitig anzugreifen, abgelehnt. Vielleicht wollen sie nicht, dass wir so viel Territorium gewinnen, oder sie haben ganz andere Pläne für Rumänien.</t>
  </si>
  <si>
    <t xml:space="preserve"> hungary_flavor.163.a:0</t>
  </si>
  <si>
    <t xml:space="preserve">Eine Schande. Das hätte die Dinge für alle einfacher gemacht.</t>
  </si>
  <si>
    <t xml:space="preserve"> hungary_flavor.164.t:0</t>
  </si>
  <si>
    <t xml:space="preserve">[SOV.GetName] greift Rumänien an</t>
  </si>
  <si>
    <t xml:space="preserve"> hungary_flavor.164.d:0</t>
  </si>
  <si>
    <t xml:space="preserve">Die [SOV.GetAdjective]-Truppen haben mit der Invasion Rumäniens begonnen. Wir müssen nachziehen, sonst ist die Gelegenheit vertan.</t>
  </si>
  <si>
    <t xml:space="preserve"> hungary_flavor.164.a:0</t>
  </si>
  <si>
    <t xml:space="preserve">Wir dürfen keine Zeit verlieren. Wir müssen angreifen, während sie abgelenkt sind.</t>
  </si>
  <si>
    <t xml:space="preserve"> hungary_flavor.165.t:0</t>
  </si>
  <si>
    <t xml:space="preserve">Die Einhaltung des Teilungsabkommens mit [SOV.GetNameDef]</t>
  </si>
  <si>
    <t xml:space="preserve"> hungary_flavor.165.d:0</t>
  </si>
  <si>
    <t xml:space="preserve">Rumänien wurde zerschlagen, und es ist an der Zeit, die Beute zu teilen. Uns gehört ein Teil des Landes, das [SOV.GetNameDef] versprochen wurde. Werden wir uns an die Vereinbarung halten und es übergeben, oder werden wir es behalten?</t>
  </si>
  <si>
    <t xml:space="preserve"> hungary_flavor.165.a:0</t>
  </si>
  <si>
    <t xml:space="preserve"> hungary_flavor.165.b:0</t>
  </si>
  <si>
    <t xml:space="preserve"> hungary_flavor.166.t:0</t>
  </si>
  <si>
    <t xml:space="preserve">[SOV.GetName] entehrt die Teilungsvereinbarung</t>
  </si>
  <si>
    <t xml:space="preserve"> hungary_flavor.166.d:0</t>
  </si>
  <si>
    <t xml:space="preserve">[SOV.GetAdjective] Die Truppen weigern sich, die Gebiete zu verlassen, die uns im Teilungsabkommen versprochen wurden. Auf diese Weise vergelten sie unsere Hilfe beim Sieg über die Rumänen.</t>
  </si>
  <si>
    <t xml:space="preserve"> hungary_flavor.166.a:0</t>
  </si>
  <si>
    <t xml:space="preserve"> hungary_flavor.167.t:0</t>
  </si>
  <si>
    <t xml:space="preserve">Rumänien erkennt die Autonomie der Szekler an</t>
  </si>
  <si>
    <t xml:space="preserve"> hungary_flavor.167.d:0</t>
  </si>
  <si>
    <t xml:space="preserve">Unsere Bitte an die rumänische Regierung wurde erhört, und sie hat unserer Bitte entsprochen. Der Szekler-Gemeinschaft in Transsilvanien wurde innerhalb von [ROM.GetNameDef] Autonomie gewährt, und obwohl sie nicht völlig unabhängig ist, verfügt sie nun über ein gewisses Maß an Selbstverwaltung.</t>
  </si>
  <si>
    <t xml:space="preserve"> hungary_flavor.167.a:0</t>
  </si>
  <si>
    <t xml:space="preserve">Erfolg!</t>
  </si>
  <si>
    <t xml:space="preserve"> hungary_flavor.168.t:0</t>
  </si>
  <si>
    <t xml:space="preserve">Rumänien weigert sich, den Szeklern Autonomie zu gewähren</t>
  </si>
  <si>
    <t xml:space="preserve"> hungary_flavor.168.d:0</t>
  </si>
  <si>
    <t xml:space="preserve">Es überrascht nicht, dass die rumänische Regierung unseren Antrag auf Autonomie der Szekler abgelehnt hat. Sie begreift nicht, dass sich die Nationalitäten in Siebenbürgen, wenn sie ihnen nicht die gleichen Rechte zugestehen, immer gegen die Assimilierung wehren werden, die sie so energisch verfolgen.</t>
  </si>
  <si>
    <t xml:space="preserve"> hungary_flavor.168.a:0</t>
  </si>
  <si>
    <t xml:space="preserve">Vielleicht an einem anderen Tag.</t>
  </si>
  <si>
    <t xml:space="preserve"> hungary_flavor.169.t:0</t>
  </si>
  <si>
    <t xml:space="preserve">Wiederbelebung der Räterepublik</t>
  </si>
  <si>
    <t xml:space="preserve"> hungary_flavor.169.d:0</t>
  </si>
  <si>
    <t xml:space="preserve">Nach der Rückkehr von Béla Kun stieg die Popularität der KMP sprunghaft an, und es war nur eine Frage der Zeit, bis sie die Macht übernehmen würde. Der Staatsmann hat eindeutig seine Lehren aus der kurzzeitig bestehenden Räterepublik von 1919 gezogen und will Ungarn auf einen sichereren Weg zur kommunistischen Revolution führen.</t>
  </si>
  <si>
    <t xml:space="preserve"> hungary_flavor.169.a:0</t>
  </si>
  <si>
    <t xml:space="preserve">Die Revolution ist da!</t>
  </si>
  <si>
    <t xml:space="preserve"> hungary_flavor.170.t:0</t>
  </si>
  <si>
    <t xml:space="preserve">Der Rat der Nationen</t>
  </si>
  <si>
    <t xml:space="preserve"> hungary_flavor.170.d:0</t>
  </si>
  <si>
    <t xml:space="preserve">Nach stundenlangen Debatten und Beratungen sind die Vertreter der kommunistischen Parteien der umliegenden Länder zusammen mit [ROOT.GetLeader] aus dem Konferenzraum getreten. Die Vertreter verkünden ihre Entscheidung, während die versammelte Journalistenschar den Atem anhält.</t>
  </si>
  <si>
    <t xml:space="preserve"> hungary_flavor.170.a:0</t>
  </si>
  <si>
    <t xml:space="preserve">Wir werden sofort damit beginnen, die zustimmenden Parteien zu unterstützen.</t>
  </si>
  <si>
    <t xml:space="preserve"> hungary_flavor.170.b:0</t>
  </si>
  <si>
    <t xml:space="preserve">Sie haben falsche Visionen von der Zukunft der Revolution.</t>
  </si>
  <si>
    <t xml:space="preserve"> hungary_flavor.171.t:0</t>
  </si>
  <si>
    <t xml:space="preserve"> hungary_flavor.171.d:0</t>
  </si>
  <si>
    <t xml:space="preserve">Das Szeklerland, obwohl es ein autonomer Teil Rumäniens ist, hat beschlossen, nicht gegen uns zu kämpfen, sondern an unserer Seite gegen die Rumänen! Wir müssen schnell ihren Rücken und ihre Flanken sichern, damit sie nicht sofort von den rumänischen Armeen geschluckt werden.</t>
  </si>
  <si>
    <t xml:space="preserve"> hungary_flavor.171.a:0</t>
  </si>
  <si>
    <t xml:space="preserve">Eine gute Nachricht!</t>
  </si>
  <si>
    <t xml:space="preserve"> hungary_flavor.172.t:0</t>
  </si>
  <si>
    <t xml:space="preserve"> hungary_flavor.172.d:0</t>
  </si>
  <si>
    <t xml:space="preserve">Polen hat unser Ersuchen, seiner Fraktion beizutreten, angenommen. Es gibt einen Grund für das Sprichwort 'Polen und Ungarn sind Brüder, gut für den Kampf und gut für die Party'. Unsere Leute sind jetzt wirklich Waffenbrüder.</t>
  </si>
  <si>
    <t xml:space="preserve"> hungary_flavor.172.a:0</t>
  </si>
  <si>
    <t xml:space="preserve">Ausgezeichnete Neuigkeiten!</t>
  </si>
  <si>
    <t xml:space="preserve"> hungary_flavor.173.t:0</t>
  </si>
  <si>
    <t xml:space="preserve"> hungary_flavor.173.d:0</t>
  </si>
  <si>
    <t xml:space="preserve">Polen hat unser Ersuchen, seiner Fraktion beizutreten, leider nicht angenommen.</t>
  </si>
  <si>
    <t xml:space="preserve"> hungary_flavor.173.a:0</t>
  </si>
  <si>
    <t xml:space="preserve">Traurig zu hören.</t>
  </si>
  <si>
    <t xml:space="preserve"> hungary_flavor.174.t:0</t>
  </si>
  <si>
    <t xml:space="preserve"> hungary_flavor.174.d:0</t>
  </si>
  <si>
    <t xml:space="preserve">Italien hat unser Ersuchen, seiner Fraktion beizutreten, angenommen. Wir werden unser Bestes tun, um ihnen zu helfen, und im Gegenzug werden sie uns beschützen.</t>
  </si>
  <si>
    <t xml:space="preserve"> hungary_flavor.174.a:0</t>
  </si>
  <si>
    <t xml:space="preserve"> hungary_flavor.175.t:0</t>
  </si>
  <si>
    <t xml:space="preserve"> hungary_flavor.175.d:0</t>
  </si>
  <si>
    <t xml:space="preserve">Italien hat unser Ersuchen, seiner Fraktion beizutreten, leider nicht angenommen.</t>
  </si>
  <si>
    <t xml:space="preserve"> hungary_flavor.175.a:0</t>
  </si>
  <si>
    <t xml:space="preserve"> hungary_flavor.176.t:0</t>
  </si>
  <si>
    <t xml:space="preserve">Union mit Polen</t>
  </si>
  <si>
    <t xml:space="preserve"> hungary_flavor.176.d:0</t>
  </si>
  <si>
    <t xml:space="preserve">Polen hat unser Angebot angenommen, unsere Länder unter einer Flagge zu vereinen und den Kampf gemeinsam fortzusetzen. Dies ist ein letzter Ausweg, den wir nur für das Überleben des polnischen und ungarischen Volkes zu gehen bereit sind.</t>
  </si>
  <si>
    <t xml:space="preserve"> hungary_flavor.176.a:0</t>
  </si>
  <si>
    <t xml:space="preserve">Gemeinsam werden wir diesen Sturm überstehen.</t>
  </si>
  <si>
    <t xml:space="preserve"> hungary_flavor.177.t:0</t>
  </si>
  <si>
    <t xml:space="preserve">Polen lehnt Gewerkschaft ab</t>
  </si>
  <si>
    <t xml:space="preserve"> hungary_flavor.177.d:0</t>
  </si>
  <si>
    <t xml:space="preserve">Unser Gewerkschaftsangebot wurde von der polnischen Regierung abgelehnt. Es ist mehr als möglich, dass diese Entscheidung das Schicksal Polens besiegelt hat, dennoch müssen wir weiterhin alle Anstrengungen unternehmen, um Polen im Krieg zu halten.</t>
  </si>
  <si>
    <t xml:space="preserve"> hungary_flavor.177.a:0</t>
  </si>
  <si>
    <t xml:space="preserve">Vielleicht können sie noch gerettet werden.</t>
  </si>
  <si>
    <t xml:space="preserve"> hungary_flavor.178.t:0</t>
  </si>
  <si>
    <t xml:space="preserve">[From.GetName] weigert sich, ukrainisches Land abzutreten</t>
  </si>
  <si>
    <t xml:space="preserve"> hungary_flavor.178.d:0</t>
  </si>
  <si>
    <t xml:space="preserve">Nach der Gründung des Königreichs Ukraine unter unserem Schutz wurden die Nachbarländer aufgefordert, die Souveränität dieser Nation anzuerkennen und ihr alle Gebiete abzutreten, die von ethnischen Ukrainern bewohnt werden. [From.GetNameDef] war eines dieser Länder, und sie haben diese Aufforderung eklatant ignoriert.</t>
  </si>
  <si>
    <t xml:space="preserve"> hungary_flavor.178.a:0</t>
  </si>
  <si>
    <t xml:space="preserve">Wie können sie leugnen, dass diese Gebiete ukrainisch sind?</t>
  </si>
  <si>
    <t xml:space="preserve"> hungary_flavor.179.t:0</t>
  </si>
  <si>
    <t xml:space="preserve">Deutschland weigert sich, Polen einzuladen</t>
  </si>
  <si>
    <t xml:space="preserve"> hungary_flavor.179.d:0</t>
  </si>
  <si>
    <t xml:space="preserve">Vor kurzem haben wir Deutschland vorgeschlagen, Polen in die Achse einzuladen, da die Denkweise der deutschen Regierung der unseren nun ähnlicher ist. Deutschland hat uns geantwortet, dass es zum jetzigen Zeitpunkt kein Bündnis mit Polen anstreben möchte, da es in naher Zukunft das Ziel seiner Ambitionen sein könnte. Es scheint, dass wir nicht sowohl mit Deutschland als auch mit Polen Freundschaft schließen können.</t>
  </si>
  <si>
    <t xml:space="preserve"> hungary_flavor.179.a:0</t>
  </si>
  <si>
    <t xml:space="preserve">Sie sollten sich stattdessen auf unsere wahren Feinde konzentrieren.</t>
  </si>
  <si>
    <t xml:space="preserve"> hungary_flavor.180.t:0</t>
  </si>
  <si>
    <t xml:space="preserve">Polen lehnt Einladung ab</t>
  </si>
  <si>
    <t xml:space="preserve"> hungary_flavor.180.d:0</t>
  </si>
  <si>
    <t xml:space="preserve">Obwohl es uns gelungen ist, Deutschland von den Vorteilen einer Einladung Polens in die Achse zu überzeugen, lehnte die polnische Regierung die Einladung mit der Begründung ab, dass ihre Interessen nicht mit denen unserer Fraktion übereinstimmen.</t>
  </si>
  <si>
    <t xml:space="preserve"> hungary_flavor.180.a:0</t>
  </si>
  <si>
    <t xml:space="preserve">Wenigstens haben wir es versucht.</t>
  </si>
  <si>
    <t xml:space="preserve"> hungary_flavor.181.t:0</t>
  </si>
  <si>
    <t xml:space="preserve">Polen nimmt die Einladung an</t>
  </si>
  <si>
    <t xml:space="preserve"> hungary_flavor.181.d:0</t>
  </si>
  <si>
    <t xml:space="preserve">Unsere Bemühungen waren erfolgreich, sowohl Deutschland als auch Polen stimmten der Erweiterung des Achsenbündnisses um Polen zu. Jetzt können wir sicher sein, dass unsere polnischen Freunde nicht in Gefahr sind, von Deutschland überfallen zu werden.</t>
  </si>
  <si>
    <t xml:space="preserve"> hungary_flavor.181.a:0</t>
  </si>
  <si>
    <t xml:space="preserve">Ein großer Tag für unser Bündnis!</t>
  </si>
  <si>
    <t xml:space="preserve"> hungary_flavor.182.t:0</t>
  </si>
  <si>
    <t xml:space="preserve">Ein neuer Regierungschef für die Slowakei</t>
  </si>
  <si>
    <t xml:space="preserve"> hungary_flavor.182.d:0</t>
  </si>
  <si>
    <t xml:space="preserve">Die neue slowakische Regierung wurde gebildet, aber wir müssen uns noch für einen neuen Regierungschef entscheiden. Wenn wir einen slowakischen Staatsbürger an die Spitze der Regierung stellen, könnte dies den Geist des Landes stärken, da die Bevölkerung die Regierung als ihre eigene betrachten würde. Würden wir jedoch einen ungarischen Lokalpolitiker an die Spitze setzen, hätten wir die Regierung besser im Griff und könnten dafür sorgen, dass sie mehr in unsere Kassen einzahlt.</t>
  </si>
  <si>
    <t xml:space="preserve"> hungary_flavor.182.a:0</t>
  </si>
  <si>
    <t xml:space="preserve">Wählen Sie Milan Hodza.</t>
  </si>
  <si>
    <t xml:space="preserve"> hungary_flavor.182.b:0</t>
  </si>
  <si>
    <t xml:space="preserve">Wählen Sie Jozef Tiso.</t>
  </si>
  <si>
    <t xml:space="preserve"> hungary_flavor.182.c:0</t>
  </si>
  <si>
    <t xml:space="preserve">Wählt János Esterházy.</t>
  </si>
  <si>
    <t xml:space="preserve"> hungary_flavor.183.t:0</t>
  </si>
  <si>
    <t xml:space="preserve">Danubische Arbeiter befreit</t>
  </si>
  <si>
    <t xml:space="preserve"> hungary_flavor.183.d:0</t>
  </si>
  <si>
    <t xml:space="preserve">Unsere Bemühungen, Arbeiterproteste und Streiks in [From.GetNameDef] anzustacheln, waren erfolgreich. Die dortige Regierung hat beschlossen, den Forderungen der dänischen Arbeiter nachzugeben und ihnen die Unabhängigkeit und das Recht zu gewähren, unserer Föderation beizutreten. Dies ist wahrlich ein großer Tag für die kommunistische Sache!</t>
  </si>
  <si>
    <t xml:space="preserve"> hungary_flavor.183.a:0</t>
  </si>
  <si>
    <t xml:space="preserve">Alles, was wir zu verlieren haben, sind unsere Fesseln!</t>
  </si>
  <si>
    <t xml:space="preserve"> hungary_flavor.184.t:0</t>
  </si>
  <si>
    <t xml:space="preserve">Danubische Arbeiter im Ausland in Aufruhr</t>
  </si>
  <si>
    <t xml:space="preserve"> hungary_flavor.184.d_fighting_bonus:0</t>
  </si>
  <si>
    <t xml:space="preserve">Die dänische Bevölkerung in [From.GetNameDef] befindet sich in offener Rebellion gegen die Regierung. Der [Von.GetLeader] zeigt kein Mitgefühl für ihre Sache, sondern unterdrückt die Aufständischen und versucht, ihren Bemühungen um die Befreiung der Arbeiterklasse ein Ende zu setzen. Diese Arbeiter haben uns um Hilfe gebeten, damit wir ihnen helfen, sich von ihren Unterdrückern zu befreien und unserer Föderation beizutreten. Wenn wir helfen würden, würden sie versuchen, die [From.GetAdjective]-Armee zu sabotieren und unsere Truppen zu unterstützen.</t>
  </si>
  <si>
    <t xml:space="preserve"> hungary_flavor.184.d_manpower:0</t>
  </si>
  <si>
    <t xml:space="preserve">Die dänische Bevölkerung in [From.GetNameDef] befindet sich in offener Rebellion gegen die Regierung. [From.GetLeader] zeigt kein Mitgefühl für ihre Sache, sondern unterdrückt die Aufständischen und versucht, ihren Bemühungen um die Befreiung der Arbeiterklasse ein Ende zu setzen. Diese Arbeiter haben uns um Hilfe gebeten, damit wir ihnen helfen, sich von ihren Unterdrückern zu befreien und unserer Föderation beizutreten. Einige von ihnen sind in unser Land geflohen, bevor die Repressalien in [From.GetNameDef] begonnen haben, und haben sich bereit erklärt, in die Armee einzutreten, wenn wir ihnen bei der Befreiung ihrer Brüder helfen.</t>
  </si>
  <si>
    <t xml:space="preserve"> hungary_flavor.184.a:0</t>
  </si>
  <si>
    <t xml:space="preserve">Wir müssen ihnen helfen, sich zu befreien!</t>
  </si>
  <si>
    <t xml:space="preserve"> hungary_flavor.184.b:0</t>
  </si>
  <si>
    <t xml:space="preserve">Sie sind auf sich selbst gestellt.</t>
  </si>
  <si>
    <t xml:space="preserve"> hungary_flavor.185.t:0</t>
  </si>
  <si>
    <t xml:space="preserve">Italien stimmt einem Rüstungsdarlehen zu</t>
  </si>
  <si>
    <t xml:space="preserve"> hungary_flavor.185.d:0</t>
  </si>
  <si>
    <t xml:space="preserve">Das von uns beantragte Rüstungsdarlehen an Italien wurde bewilligt. Wir können dieses Geld nun für Investitionen in unser Militär und die Rüstungsproduktion verwenden. Das bedeutet aber auch, dass wir eine Zeit lang mit regelmäßigen Zahlungen an Italien belastet sein werden.</t>
  </si>
  <si>
    <t xml:space="preserve"> hungary_flavor.185.a:0</t>
  </si>
  <si>
    <t xml:space="preserve">Ein kleiner Preis, den wir für unsere Sicherheit zahlen.</t>
  </si>
  <si>
    <t xml:space="preserve"> hungary_flavor.186.t:0</t>
  </si>
  <si>
    <t xml:space="preserve">Italien lehnt Rüstungsdarlehen ab</t>
  </si>
  <si>
    <t xml:space="preserve"> hungary_flavor.186.d:0</t>
  </si>
  <si>
    <t xml:space="preserve">Italien hat sich geweigert, uns das beantragte Rüstungsdarlehen zu gewähren. Mit dem Hinweis auf vage Ausreden wegen der Verletzung des Vertrags von Trianon und der angespannten Haushaltslage der italienischen Regierung hieß es, man könne uns in dieser Angelegenheit leider nicht helfen.</t>
  </si>
  <si>
    <t xml:space="preserve"> hungary_flavor.186.a:0</t>
  </si>
  <si>
    <t xml:space="preserve">Wir werden das Geld anderweitig auftreiben müssen.</t>
  </si>
  <si>
    <t xml:space="preserve"> hungary_flavor.187.t:0</t>
  </si>
  <si>
    <t xml:space="preserve">Abreise der Militärmission</t>
  </si>
  <si>
    <t xml:space="preserve"> hungary_flavor.187.d:0</t>
  </si>
  <si>
    <t xml:space="preserve">Die Militärmission unserer ehemaligen Verbündeten hat ihre Sachen gepackt und die Hauptstadt verlassen. Da ihr Aufenthalt durch das nun aufgelöste Bündnis gerechtfertigt war, gab es nichts mehr, was sie hier gehalten hätte.</t>
  </si>
  <si>
    <t xml:space="preserve"> hungary_flavor.187.a:0</t>
  </si>
  <si>
    <t xml:space="preserve">Sie sind ohnehin nicht willkommen.</t>
  </si>
  <si>
    <t xml:space="preserve"> hungary_flavor.188.t:0</t>
  </si>
  <si>
    <t xml:space="preserve">Ausländische Investoren ziehen sich zurück</t>
  </si>
  <si>
    <t xml:space="preserve"> hungary_flavor.188.d:0</t>
  </si>
  <si>
    <t xml:space="preserve">Die meisten der ausländischen Investoren, die wir anlocken konnten, haben sich aus dem Land zurückgezogen. Auf die Frage nach den Gründen verwiesen sie auf die veränderte politische Lage und den Druck ihrer Regierung.</t>
  </si>
  <si>
    <t xml:space="preserve"> hungary_flavor.188.a:0</t>
  </si>
  <si>
    <t xml:space="preserve">Sollen sie doch ihr verdammtes Geld woanders hinbringen.</t>
  </si>
  <si>
    <t xml:space="preserve"> hungary_flavor.189.t:0</t>
  </si>
  <si>
    <t xml:space="preserve">Deutsche Wirtschaftsbeziehungen gekappt</t>
  </si>
  <si>
    <t xml:space="preserve"> hungary_flavor.189.d:0</t>
  </si>
  <si>
    <t xml:space="preserve">Da sich unsere Beziehungen zu [GER.GetNameDef] verschlechtert haben, haben auch die verschiedenen Verträge und Kooperationen mit deutschen Unternehmen begonnen, sich aufzulösen. Inzwischen sind alle wirtschaftlichen und industriellen Hilfen, die wir von ihnen erhalten haben, eingestellt worden, so dass wir uns selbst überlassen sind.</t>
  </si>
  <si>
    <t xml:space="preserve"> hungary_flavor.189.a:0</t>
  </si>
  <si>
    <t xml:space="preserve">Unsere Wirtschaft ist auch ohne sie stark genug.</t>
  </si>
  <si>
    <t xml:space="preserve"> hungary_flavor.190.t:0</t>
  </si>
  <si>
    <t xml:space="preserve">Italienisch-ungarische Marineakademie aufgelöst</t>
  </si>
  <si>
    <t xml:space="preserve"> hungary_flavor.190.d:0</t>
  </si>
  <si>
    <t xml:space="preserve">Mit dem Ausbruch der Feindseligkeiten zwischen [HUN.GetNameDef] und [ITA.GetNameDef] fand sich die Italienisch-Ungarische Marineakademie schnell ohne die Unterstützung beider Nationen wieder. Dozenten und Studenten sind in ihre Heimat zurückgekehrt, um sich auf den Konflikt vorzubereiten, und der Dekan der Einrichtung hat angekündigt, dass die Akademie ihre Türen auf unbestimmte Zeit schließen wird.</t>
  </si>
  <si>
    <t xml:space="preserve"> hungary_flavor.190.a:0</t>
  </si>
  <si>
    <t xml:space="preserve">Das ist nur natürlich. Sie sind jetzt unsere Feinde.</t>
  </si>
  <si>
    <t xml:space="preserve"> hungary_flavor.191.t:0</t>
  </si>
  <si>
    <t xml:space="preserve"> hungary_flavor.191.d:0</t>
  </si>
  <si>
    <t xml:space="preserve">Obwohl Deutschland und Ungarn schon seit einiger Zeit freundschaftliche Beziehungen unterhalten, hat der Führer unseren neuen Führer noch nicht getroffen. Wie gewünscht, wurde das Treffen zwischen Ferenc Szálasi und Adolf Hitler in Berlin anberaumt. Was soll die Agenda des großen Führers unserer Nation sein?</t>
  </si>
  <si>
    <t xml:space="preserve"> hungary_flavor.191.a:0</t>
  </si>
  <si>
    <t xml:space="preserve">An Hitler appellieren, Zugeständnisse zu machen.</t>
  </si>
  <si>
    <t xml:space="preserve"> hungary_flavor.191.b:0</t>
  </si>
  <si>
    <t xml:space="preserve">Um mehr militärische Koordinierung bitten.</t>
  </si>
  <si>
    <t xml:space="preserve"> hungary_flavor.191.c:0</t>
  </si>
  <si>
    <t xml:space="preserve">Versuch, ideologische Differenzen auszugleichen.</t>
  </si>
  <si>
    <t xml:space="preserve"> hungary_flavor.192.t:0</t>
  </si>
  <si>
    <t xml:space="preserve">Hitler stimmt einer verstärkten militärischen Zusammenarbeit zu.</t>
  </si>
  <si>
    <t xml:space="preserve"> hungary_flavor.192.d:0</t>
  </si>
  <si>
    <t xml:space="preserve">Die Gespräche sind erfolgreich verlaufen. Szálasi und Hitler verlassen lächelnd und händeschüttelnd den Sitzungssaal, nachdem sie sich auf eine verstärkte militärische Zusammenarbeit und Transparenz zwischen den beiden Ländern geeinigt haben.</t>
  </si>
  <si>
    <t xml:space="preserve"> hungary_flavor.192.a:0</t>
  </si>
  <si>
    <t xml:space="preserve">Eine wunderbare Nachricht.</t>
  </si>
  <si>
    <t xml:space="preserve"> hungary_flavor.193.t:0</t>
  </si>
  <si>
    <t xml:space="preserve">Hitler lehnt verstärkte militärische Zusammenarbeit ab</t>
  </si>
  <si>
    <t xml:space="preserve"> hungary_flavor.193.d:0</t>
  </si>
  <si>
    <t xml:space="preserve">Das Treffen in Berlin war nicht erfolgreich. Szálasi verließ den Verhandlungstisch mit einer Handvoll Nichts und einem sauren Geschmack im Mund. Hitler weigerte sich, Zusagen über eine stärkere Beteiligung Ungarns an militärischen Operationen zu machen.</t>
  </si>
  <si>
    <t xml:space="preserve"> hungary_flavor.193.a:0</t>
  </si>
  <si>
    <t xml:space="preserve">Hat er keinen Respekt vor den zahllosen Ungarn, die an den Fronten kämpfen?</t>
  </si>
  <si>
    <t xml:space="preserve"> hungary_flavor.194.t:0</t>
  </si>
  <si>
    <t xml:space="preserve">Ideologische Differenzen ausgeräumt</t>
  </si>
  <si>
    <t xml:space="preserve"> hungary_flavor.194.d:0</t>
  </si>
  <si>
    <t xml:space="preserve">Szálasi und Hitler ist es gelungen, die meisten ideologischen Differenzen zwischen dem deutschen Nationalsozialismus und dem ungarischen Hungertum zu überwinden. Die beiden Länder können endlich damit beginnen, auf ihre Ziele hinzuarbeiten und dabei verstärkt zusammenzuarbeiten.</t>
  </si>
  <si>
    <t xml:space="preserve"> hungary_flavor.194.a:0</t>
  </si>
  <si>
    <t xml:space="preserve">Wir sind uns mehr ähnlich als verschieden.</t>
  </si>
  <si>
    <t xml:space="preserve"> hungary_flavor.195.t:0</t>
  </si>
  <si>
    <t xml:space="preserve">Ideologische Differenzen bleiben bestehen</t>
  </si>
  <si>
    <t xml:space="preserve"> hungary_flavor.195.d:0</t>
  </si>
  <si>
    <t xml:space="preserve">Das Treffen in Berlin sollte die ideologische Feindschaft zwischen Deutschland und Ungarn beseitigen, hat sie aber eher noch verschärft. Szálasi gelang es nicht, Hitler von den Gemeinsamkeiten ihrer Systeme zu überzeugen, und er musste das Treffen verlassen, ohne sich die Freundschaft des Führers zu verdienen.</t>
  </si>
  <si>
    <t xml:space="preserve"> hungary_flavor.195.a:0</t>
  </si>
  <si>
    <t xml:space="preserve">Ein unglückliches Missverständnis.</t>
  </si>
  <si>
    <t xml:space="preserve"> hungary_flavor.196.t:0</t>
  </si>
  <si>
    <t xml:space="preserve">Proteste gegen die Regierung</t>
  </si>
  <si>
    <t xml:space="preserve"> hungary_flavor.196.d:0</t>
  </si>
  <si>
    <t xml:space="preserve">Mitglieder der Opposition haben umfangreiche Proteste gegen die derzeitige Regierung organisiert. Sie fordern vorgezogene Neuwahlen und bezeichnen unsere Regierung als bloße Marionette von Horthy. Bislang sind die Proteste relativ friedlich geblieben, aber die Lage könnte mit der Zeit eskalieren. Vielleicht müssen die Forderungen berücksichtigt werden, und es werden vorgezogene Neuwahlen abgehalten werden müssen.</t>
  </si>
  <si>
    <t xml:space="preserve"> hungary_flavor.196.a:0</t>
  </si>
  <si>
    <t xml:space="preserve">Die Dinge werden sich bald ändern.</t>
  </si>
  <si>
    <t xml:space="preserve"> hungary_flavor.197.t:0</t>
  </si>
  <si>
    <t xml:space="preserve">Schnellwahlen</t>
  </si>
  <si>
    <t xml:space="preserve"> hungary_flavor.197.d:0</t>
  </si>
  <si>
    <t xml:space="preserve">Als Reaktion auf die zunehmenden Proteste in den Straßen von Budapest ist der Regierungschef von seinem Amt zurückgetreten, und das Parlament hat eine vorgezogene Neuwahl beschlossen. In Kürze wird eine neue Regierung gewählt werden, die hoffentlich die verärgerten Massen zufrieden stellen wird.</t>
  </si>
  <si>
    <t xml:space="preserve"> hungary_flavor.197.a:0</t>
  </si>
  <si>
    <t xml:space="preserve">Es war an der Zeit.</t>
  </si>
  <si>
    <t xml:space="preserve"> hungary_flavor.198.t:0</t>
  </si>
  <si>
    <t xml:space="preserve">Erneute kommunistische Säuberung</t>
  </si>
  <si>
    <t xml:space="preserve"> hungary_flavor.198.d:0</t>
  </si>
  <si>
    <t xml:space="preserve">Der Kommunismus hat in Ungarn wieder einmal seinen hässlichen Fuß aufgesetzt. Die einzige logische und sichere Reaktion darauf ist ein erneuter Kreuzzug gegen die rote Gefahr, diesmal staatlich sanktioniert und streng legal. Viele Kommunisten wurden während des so genannten "Weißen Terrors" von 1919 bis 1921 ausgerottet, aber es scheint, dass ihre krebsartige Ideologie nicht so einfach ausgerottet werden kann. Wir werden das Land nach jedem durchsuchen, der mit marxistischen Ideen sympathisiert, und ihn vor Gericht stellen.</t>
  </si>
  <si>
    <t xml:space="preserve"> hungary_flavor.198.a:0</t>
  </si>
  <si>
    <t xml:space="preserve">Sollen sie doch in Angst kauern.</t>
  </si>
  <si>
    <t xml:space="preserve"> hungary_flavor_territory.1.t:0</t>
  </si>
  <si>
    <t xml:space="preserve">Integration der alten Länder</t>
  </si>
  <si>
    <t xml:space="preserve"> hungary_flavor_territory.1.d:0</t>
  </si>
  <si>
    <t xml:space="preserve">Wir haben vor kurzem Gebiete erworben, die historisch gesehen Teil unserer Nation sind. Durch harte Arbeit, Bestechung und ein wenig Gewalt ist die Bevölkerung dazu gekommen, uns wieder als rechtmäßige Herrscher zu sehen.</t>
  </si>
  <si>
    <t xml:space="preserve"> hungary_flavor_territory.1.a:0</t>
  </si>
  <si>
    <t xml:space="preserve">Willkommen in [ROOT.GetName].</t>
  </si>
  <si>
    <t xml:space="preserve"> hungary_flavor_claim.1.t:0</t>
  </si>
  <si>
    <t xml:space="preserve">Alte Länder werden [Root.GetAdjective]</t>
  </si>
  <si>
    <t xml:space="preserve"> hungary_flavor_claim.1.d:0</t>
  </si>
  <si>
    <t xml:space="preserve">Wir haben vor kurzem ein Gebiet erworben, das historisch gesehen Teil unserer Nation ist. Durch harte Arbeit, Bestechung und ein wenig Gewalt hat die Bevölkerung erkannt, dass wir wieder Anspruch auf das Gebiet haben.</t>
  </si>
  <si>
    <t xml:space="preserve"> hungary_flavor_claim.1.a:0</t>
  </si>
  <si>
    <t xml:space="preserve"> hungary_flavor_territory.2.t:0</t>
  </si>
  <si>
    <t xml:space="preserve">Widerstand gegen die Integration in der Region Transsylvanien</t>
  </si>
  <si>
    <t xml:space="preserve"> hungary_flavor_territory.2.d:0</t>
  </si>
  <si>
    <t xml:space="preserve">Die Integration der Region Transsilvanien ist in vollem Gange, aber einige der Einheimischen sträuben sich gegen eine Zusammenarbeit. Die Entsendung unserer Streitkräfte zur Sicherstellung der Zusammenarbeit würde das Problem lösen, könnte aber die Bevölkerung zu offenem Widerstand veranlassen.</t>
  </si>
  <si>
    <t xml:space="preserve"> hungary_flavor_territory.2.a:0</t>
  </si>
  <si>
    <t xml:space="preserve">Wir werden uns damit auseinandersetzen müssen.</t>
  </si>
  <si>
    <t xml:space="preserve"> hungary_flavor_territory.2.b:0</t>
  </si>
  <si>
    <t xml:space="preserve">Lassen Sie dem Ganzen seinen Lauf.</t>
  </si>
  <si>
    <t xml:space="preserve"> hungary_flavor_territory.10.t:0</t>
  </si>
  <si>
    <t xml:space="preserve">Erwerb des Banats</t>
  </si>
  <si>
    <t xml:space="preserve"> hungary_flavor_territory.10.d:0</t>
  </si>
  <si>
    <t xml:space="preserve">Wir haben uns bereits für die Integration der Region Siebenbürgen entschieden, aber einer ihrer Staaten, das Banat, ist erst kürzlich in unseren Besitz übergegangen. Wir können beschließen, diesen Staat auf unbestimmte Zeit von der Integration auszuschließen, wenn wir dies wünschen, aber ansonsten wird die Integration des Staates post haste beginnen.</t>
  </si>
  <si>
    <t xml:space="preserve"> hungary_flavor_territory.10.a:0</t>
  </si>
  <si>
    <t xml:space="preserve">Beginnen Sie den Integrationsprozess.</t>
  </si>
  <si>
    <t xml:space="preserve"> hungary_flavor_territory.10.b:0</t>
  </si>
  <si>
    <t xml:space="preserve">Der Staat ist in Ordnung, so wie er ist.</t>
  </si>
  <si>
    <t xml:space="preserve"> hungary_flavor_territory.11.t:0</t>
  </si>
  <si>
    <t xml:space="preserve">Banat verloren</t>
  </si>
  <si>
    <t xml:space="preserve"> hungary_flavor_territory.11.d:0</t>
  </si>
  <si>
    <t xml:space="preserve">Wir waren zu sehr damit beschäftigt, das Banat zu integrieren, und haben vergessen, es zu verteidigen! Es ist nun in die Hände des Feindes gefallen, so dass die Integration gestoppt wurde. Sobald wir es zurückerobert haben, werden wir die Integration wieder aufnehmen können.</t>
  </si>
  <si>
    <t xml:space="preserve"> hungary_flavor_territory.11.a:0</t>
  </si>
  <si>
    <t xml:space="preserve">Wir werden es schließlich zurückerobern.</t>
  </si>
  <si>
    <t xml:space="preserve"> hungary_flavor_territory.12.t:0</t>
  </si>
  <si>
    <t xml:space="preserve">Banat integriert</t>
  </si>
  <si>
    <t xml:space="preserve"> hungary_flavor_territory.12.d:0</t>
  </si>
  <si>
    <t xml:space="preserve">Unsere Integration im Banat ist erfolgreich verlaufen. Die Bevölkerung ist jetzt bereit, eingezogen zu werden, als ob sie unsere eigenen Leute wären. Der Staat ist noch weit davon entfernt, vollständig [Root.GetAdjective] zu sein, aber mit der Zeit werden sie assimiliert werden.</t>
  </si>
  <si>
    <t xml:space="preserve"> hungary_flavor_territory.12.a:0</t>
  </si>
  <si>
    <t xml:space="preserve"> hungary_flavor_territory.13.t:0</t>
  </si>
  <si>
    <t xml:space="preserve">Rebellion im Banat</t>
  </si>
  <si>
    <t xml:space="preserve"> hungary_flavor_territory.13.d:0</t>
  </si>
  <si>
    <t xml:space="preserve">Einige aufmüpfige Separatisten im Banat haben zu den Waffen gegriffen und versuchen, sich von [Root.GetName] abzuspalten. Wir müssen sofort darauf reagieren, wenn wir den Aufstand eindämmen wollen. Wenn wir uns jedoch die Mühe ersparen wollen, können wir ihnen geben, was sie wollen, oder versuchen, mit ihren Anführern zu verhandeln. Sie scheinen daran interessiert zu sein, regionale Autonomie zu erlangen, ohne dass die Gefahr besteht, integriert zu werden.</t>
  </si>
  <si>
    <t xml:space="preserve"> hungary_flavor_territory.13.a:0</t>
  </si>
  <si>
    <t xml:space="preserve">Lassen Sie sie gehen.</t>
  </si>
  <si>
    <t xml:space="preserve"> hungary_flavor_territory.13.b:0</t>
  </si>
  <si>
    <t xml:space="preserve">Kämpfen Sie gegen die Rebellen.</t>
  </si>
  <si>
    <t xml:space="preserve"> hungary_flavor_territory.13.c:0</t>
  </si>
  <si>
    <t xml:space="preserve">Verhandeln Sie mit ihnen.</t>
  </si>
  <si>
    <t xml:space="preserve"> hungary_flavor_territory.20.t:0</t>
  </si>
  <si>
    <t xml:space="preserve">Akquisition von Crisana </t>
  </si>
  <si>
    <t xml:space="preserve"> hungary_flavor_territory.20.d:0</t>
  </si>
  <si>
    <t xml:space="preserve">Wir haben uns bereits für die Integration der Region Siebenbürgen entschieden, aber einer ihrer Staaten, Crisana , ist erst kürzlich in unseren Besitz übergegangen. Wir können beschließen, diesen Staat auf unbestimmte Zeit von der Integration auszuschließen, wenn wir dies wünschen, aber andernfalls wird die Integration des Staates schnellstmöglich beginnen.</t>
  </si>
  <si>
    <t xml:space="preserve"> hungary_flavor_territory.20.a:0</t>
  </si>
  <si>
    <t xml:space="preserve"> hungary_flavor_territory.20.b:0</t>
  </si>
  <si>
    <t xml:space="preserve"> hungary_flavor_territory.21.t:0</t>
  </si>
  <si>
    <t xml:space="preserve">Crisana verloren</t>
  </si>
  <si>
    <t xml:space="preserve"> hungary_flavor_territory.21.d:0</t>
  </si>
  <si>
    <t xml:space="preserve">Wir waren zu sehr mit der Integration von Crisana beschäftigt und haben vergessen, es zu verteidigen! Es ist nun in die Hände des Feindes gefallen, und die Integration wurde daher gestoppt. Sobald wir sie zurückerobert haben, werden wir die Integration wieder aufnehmen können.</t>
  </si>
  <si>
    <t xml:space="preserve"> hungary_flavor_territory.21.a:0</t>
  </si>
  <si>
    <t xml:space="preserve">Wir werden sie schließlich zurückerobern.</t>
  </si>
  <si>
    <t xml:space="preserve"> hungary_flavor_territory.22.t:0</t>
  </si>
  <si>
    <t xml:space="preserve">Crisana integriert</t>
  </si>
  <si>
    <t xml:space="preserve"> hungary_flavor_territory.22.d:0</t>
  </si>
  <si>
    <t xml:space="preserve">Unsere Integration in Crisana ist erfolgreich verlaufen. Die Bevölkerung ist jetzt bereit, eingezogen zu werden, als ob sie unsere eigenen Leute wären. Der Staat ist noch weit davon entfernt, vollständig [Root.GetAdjective] zu sein, aber mit der Zeit werden sie assimiliert werden.</t>
  </si>
  <si>
    <t xml:space="preserve"> hungary_flavor_territory.22.a:0</t>
  </si>
  <si>
    <t xml:space="preserve"> hungary_flavor_territory.23.t:0</t>
  </si>
  <si>
    <t xml:space="preserve">Rebellion in Crisana </t>
  </si>
  <si>
    <t xml:space="preserve"> hungary_flavor_territory.23.d:0</t>
  </si>
  <si>
    <t xml:space="preserve">Einige aufmüpfige Separatisten in Crisana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</si>
  <si>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hungary_flavor_territory.23.a:0</t>
  </si>
  <si>
    <t xml:space="preserve"> hungary_flavor_territory.23.b:0</t>
  </si>
  <si>
    <t xml:space="preserve"> hungary_flavor_territory.23.c:0</t>
  </si>
  <si>
    <t xml:space="preserve"> hungary_flavor_territory.30.t:0</t>
  </si>
  <si>
    <t xml:space="preserve">Erwerb von Südsiebenbürgen</t>
  </si>
  <si>
    <t xml:space="preserve"> hungary_flavor_territory.30.d:0</t>
  </si>
  <si>
    <t xml:space="preserve">Wir haben uns bereits für die Integration der Region Siebenbürgen entschieden, aber einer ihrer Staaten, Südsiebenbürgen, ist erst kürzlich in unseren Besitz übergegangen. Wir können beschließen, diesen Staat auf unbestimmte Zeit von der Integration auszuschließen, wenn wir dies wünschen, aber andernfalls wird die Integration des Staates schnellstmöglich beginnen.</t>
  </si>
  <si>
    <t xml:space="preserve"> hungary_flavor_territory.30.a:0</t>
  </si>
  <si>
    <t xml:space="preserve"> hungary_flavor_territory.30.b:0</t>
  </si>
  <si>
    <t xml:space="preserve"> hungary_flavor_territory.31.t:0</t>
  </si>
  <si>
    <t xml:space="preserve">Südsiebenbürgen hat verloren</t>
  </si>
  <si>
    <t xml:space="preserve"> hungary_flavor_territory.31.d:0</t>
  </si>
  <si>
    <t xml:space="preserve">Wir waren zu sehr damit beschäftigt, Südtranssilvanien zu integrieren, und haben vergessen, es zu verteidigen! Es ist nun in die Hände des Feindes gefallen, und die Integration wurde daher gestoppt. Sobald wir es zurückerobert haben, werden wir die Integration wieder aufnehmen können.</t>
  </si>
  <si>
    <t xml:space="preserve"> hungary_flavor_territory.31.a:0</t>
  </si>
  <si>
    <t xml:space="preserve"> hungary_flavor_territory.32.t:0</t>
  </si>
  <si>
    <t xml:space="preserve">Südsiebenbürgen integriert</t>
  </si>
  <si>
    <t xml:space="preserve"> hungary_flavor_territory.32.d:0</t>
  </si>
  <si>
    <t xml:space="preserve">Unsere Integration in Südsiebenbürgen ist erfolgreich verlaufen. Die Bevölkerung ist jetzt bereit, eingezogen zu werden, als wären es unsere eigenen Leute. Der Staat ist noch weit davon entfernt, vollständig [Root.GetAdjective] zu sein, aber mit der Zeit werden sie assimiliert werden.</t>
  </si>
  <si>
    <t xml:space="preserve"> hungary_flavor_territory.32.a:0</t>
  </si>
  <si>
    <t xml:space="preserve"> hungary_flavor_territory.33.t:0</t>
  </si>
  <si>
    <t xml:space="preserve">Rebellion in Südsiebenbürgen</t>
  </si>
  <si>
    <t xml:space="preserve"> hungary_flavor_territory.33.d:0</t>
  </si>
  <si>
    <t xml:space="preserve">Einige aufmüpfige Separatisten in Südtranssylvanien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</si>
  <si>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hungary_flavor_territory.33.a:0</t>
  </si>
  <si>
    <t xml:space="preserve"> hungary_flavor_territory.33.b:0</t>
  </si>
  <si>
    <t xml:space="preserve"> hungary_flavor_territory.33.c:0</t>
  </si>
  <si>
    <t xml:space="preserve"> hungary_flavor_territory.40.t:0</t>
  </si>
  <si>
    <t xml:space="preserve">Akquisition von Nordsiebenbürgen</t>
  </si>
  <si>
    <t xml:space="preserve"> hungary_flavor_territory.40.d:0</t>
  </si>
  <si>
    <t xml:space="preserve">Wir haben uns bereits für die Integration der Region Siebenbürgen entschieden, aber einer ihrer Staaten, Nordsiebenbürgen, ist erst kürzlich in unseren Besitz übergegangen. Wir können beschließen, diesen Staat auf unbestimmte Zeit von der Integration auszuschließen, wenn wir dies wünschen, aber andernfalls wird die Integration des Staates schnellstmöglich beginnen.</t>
  </si>
  <si>
    <t xml:space="preserve"> hungary_flavor_territory.40.a:0</t>
  </si>
  <si>
    <t xml:space="preserve"> hungary_flavor_territory.40.b:0</t>
  </si>
  <si>
    <t xml:space="preserve"> hungary_flavor_territory.41.t:0</t>
  </si>
  <si>
    <t xml:space="preserve">Nordsiebenbürgen hat verloren</t>
  </si>
  <si>
    <t xml:space="preserve"> hungary_flavor_territory.41.d:0</t>
  </si>
  <si>
    <t xml:space="preserve">Wir waren zu sehr damit beschäftigt, Nordsiebenbürgen zu integrieren, und haben vergessen, es zu verteidigen! Es ist nun in die Hände des Feindes gefallen, und die Integration wurde daher gestoppt. Sobald wir es zurückerobert haben, werden wir die Integration wieder aufnehmen können.</t>
  </si>
  <si>
    <t xml:space="preserve"> hungary_flavor_territory.41.a:0</t>
  </si>
  <si>
    <t xml:space="preserve"> hungary_flavor_territory.42.t:0</t>
  </si>
  <si>
    <t xml:space="preserve">Nordsiebenbürgen integriert</t>
  </si>
  <si>
    <t xml:space="preserve"> hungary_flavor_territory.42.d:0</t>
  </si>
  <si>
    <t xml:space="preserve">Unsere Integration in Nordsiebenbürgen ist erfolgreich verlaufen. Die Bevölkerung ist jetzt bereit, eingezogen zu werden, als ob sie unsere eigenen Leute wären. Der Staat ist noch weit davon entfernt, vollständig [Root.GetAdjective] zu sein, aber mit der Zeit werden sie assimiliert werden.</t>
  </si>
  <si>
    <t xml:space="preserve"> hungary_flavor_territory.42.a:0</t>
  </si>
  <si>
    <t xml:space="preserve"> hungary_flavor_territory.43.t:0</t>
  </si>
  <si>
    <t xml:space="preserve">Rebellion in Nordsiebenbürgen</t>
  </si>
  <si>
    <t xml:space="preserve"> hungary_flavor_territory.43.d:0</t>
  </si>
  <si>
    <t xml:space="preserve">Einige aufmüpfige Separatisten in Nordtranssylvanien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</si>
  <si>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hungary_flavor_territory.43.a:0</t>
  </si>
  <si>
    <t xml:space="preserve"> hungary_flavor_territory.43.b:0</t>
  </si>
  <si>
    <t xml:space="preserve"> hungary_flavor_territory.43.c:0</t>
  </si>
  <si>
    <t xml:space="preserve"> hungary_flavor_territory.60.t:0</t>
  </si>
  <si>
    <t xml:space="preserve">Erwerb von Nordsiebenbürgen</t>
  </si>
  <si>
    <t xml:space="preserve"> hungary_flavor_territory.60.d:0</t>
  </si>
  <si>
    <t xml:space="preserve"> hungary_flavor_territory.60.a:0</t>
  </si>
  <si>
    <t xml:space="preserve"> hungary_flavor_territory.60.b:0</t>
  </si>
  <si>
    <t xml:space="preserve"> hungary_flavor_territory.61.t:0</t>
  </si>
  <si>
    <t xml:space="preserve">Nordtranssilvanien hat verloren</t>
  </si>
  <si>
    <t xml:space="preserve"> hungary_flavor_territory.61.d:0</t>
  </si>
  <si>
    <t xml:space="preserve"> hungary_flavor_territory.61.a:0</t>
  </si>
  <si>
    <t xml:space="preserve"> hungary_flavor_territory.62.t:0</t>
  </si>
  <si>
    <t xml:space="preserve"> hungary_flavor_territory.62.d:0</t>
  </si>
  <si>
    <t xml:space="preserve">Unsere Integration in Nordsiebenbürgen ist erfolgreich verlaufen. Die Bevölkerung ist jetzt bereit, eingezogen zu werden, als wären es unsere eigenen Leute. Der Staat ist noch weit davon entfernt, vollständig [Root.GetAdjective] zu sein, aber mit der Zeit werden sie assimiliert werden.</t>
  </si>
  <si>
    <t xml:space="preserve"> hungary_flavor_territory.62.a:0</t>
  </si>
  <si>
    <t xml:space="preserve"> hungary_flavor_territory.63.t:0</t>
  </si>
  <si>
    <t xml:space="preserve">Rebellion in Nordtranssylvanien</t>
  </si>
  <si>
    <t xml:space="preserve"> hungary_flavor_territory.63.d:0</t>
  </si>
  <si>
    <t xml:space="preserve"> hungary_flavor_territory.63.a:0</t>
  </si>
  <si>
    <t xml:space="preserve"> hungary_flavor_territory.63.b:0</t>
  </si>
  <si>
    <t xml:space="preserve"> hungary_flavor_territory.63.c:0</t>
  </si>
  <si>
    <t xml:space="preserve"> hungary_flavor_territory.101.t:0</t>
  </si>
  <si>
    <t xml:space="preserve">Integration der slowakischen Region</t>
  </si>
  <si>
    <t xml:space="preserve"> hungary_flavor_territory.101.d:0</t>
  </si>
  <si>
    <t xml:space="preserve">Wir haben vor kurzem Territorium in der slowakischen Region erworben, die historisch ein Teil unserer Nation ist. Ein beträchtlicher Teil der Bevölkerung ist jedoch nicht [Root.GetAdjective], so dass wir sie nicht ohne weiteres in die Armee einberufen können. Wir könnten die Dinge so belassen, wie sie sind, und nur die Ressourcen und die industrielle Kapazität der Region nutzen, oder wir könnten den Prozess ihrer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t>
  </si>
  <si>
    <t xml:space="preserve"> hungary_flavor_territory.101.a:0</t>
  </si>
  <si>
    <t xml:space="preserve"> hungary_flavor_territory.101.b:0</t>
  </si>
  <si>
    <t xml:space="preserve">Integrieren Sie die Region nicht.</t>
  </si>
  <si>
    <t xml:space="preserve"> hungary_flavor_territory.101.c:0</t>
  </si>
  <si>
    <t xml:space="preserve">Entscheiden Sie später.</t>
  </si>
  <si>
    <t xml:space="preserve"> hungary_flavor_territory.102.t:0</t>
  </si>
  <si>
    <t xml:space="preserve">Widerstände gegen die Integration in der slowakischen Region</t>
  </si>
  <si>
    <t xml:space="preserve"> hungary_flavor_territory.102.d:0</t>
  </si>
  <si>
    <t xml:space="preserve">Die Integration der slowakischen Region ist in vollem Gange, aber ein Teil der Einheimischen sträubt sich gegen eine Zusammenarbeit. Die Entsendung unserer Streitkräfte zur Sicherstellung der Zusammenarbeit würde das Problem lösen, könnte aber die Bevölkerung zu offenem Widerstand veranlassen.</t>
  </si>
  <si>
    <t xml:space="preserve"> hungary_flavor_territory.102.a:0</t>
  </si>
  <si>
    <t xml:space="preserve"> hungary_flavor_territory.102.b:0</t>
  </si>
  <si>
    <t xml:space="preserve">Lassen wir dem Ganzen seinen Lauf.</t>
  </si>
  <si>
    <t xml:space="preserve"> hungary_flavor_territory.110.t:0</t>
  </si>
  <si>
    <t xml:space="preserve">Akquisition der Westslowakei</t>
  </si>
  <si>
    <t xml:space="preserve"> hungary_flavor_territory.110.d:0</t>
  </si>
  <si>
    <t xml:space="preserve">Wir haben uns bereits für die Integration der slowakischen Region entschieden, aber einer ihrer Staaten, die Westslowakei, ist erst vor kurzem in unseren Besitz übergegangen. Wir können beschließen, diesen Staat auf unbestimmte Zeit von der Integration auszuschließen, wenn wir dies wünschen, aber ansonsten wird die Integration des Staates post haste beginnen.</t>
  </si>
  <si>
    <t xml:space="preserve"> hungary_flavor_territory.110.a:0</t>
  </si>
  <si>
    <t xml:space="preserve"> hungary_flavor_territory.110.b:0</t>
  </si>
  <si>
    <t xml:space="preserve"> hungary_flavor_territory.111.t:0</t>
  </si>
  <si>
    <t xml:space="preserve">Die Westslowakei hat verloren</t>
  </si>
  <si>
    <t xml:space="preserve"> hungary_flavor_territory.111.d:0</t>
  </si>
  <si>
    <t xml:space="preserve">Wir waren zu sehr damit beschäftigt, die Westslowakei zu integrieren, und haben vergessen, sie zu verteidigen! Sie ist nun in die Hände des Feindes gefallen, und die Integration wurde daher gestoppt. Sobald wir sie zurückerobert haben, werden wir die Integration wieder aufnehmen können.</t>
  </si>
  <si>
    <t xml:space="preserve"> hungary_flavor_territory.111.a:0</t>
  </si>
  <si>
    <t xml:space="preserve"> hungary_flavor_territory.112.t:0</t>
  </si>
  <si>
    <t xml:space="preserve">Westslowakei integriert</t>
  </si>
  <si>
    <t xml:space="preserve"> hungary_flavor_territory.112.d:0</t>
  </si>
  <si>
    <t xml:space="preserve">Unsere Integration in der Westslowakei ist erfolgreich verlaufen. Die Bevölkerung ist jetzt bereit, sich einziehen zu lassen, als ob es unsere eigenen Leute wären. Der Staat ist noch weit davon entfernt, vollständig [Root.GetAdjective] zu sein, aber mit der Zeit werden sie assimiliert werden.</t>
  </si>
  <si>
    <t xml:space="preserve"> hungary_flavor_territory.112.a:0</t>
  </si>
  <si>
    <t xml:space="preserve"> hungary_flavor_territory.113.t:0</t>
  </si>
  <si>
    <t xml:space="preserve">Rebellion in der Westslowakei</t>
  </si>
  <si>
    <t xml:space="preserve"> hungary_flavor_territory.113.d:0</t>
  </si>
  <si>
    <t xml:space="preserve">Einige aufmüpfige Separatisten in der Westslowakei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</si>
  <si>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hungary_flavor_territory.113.a:0</t>
  </si>
  <si>
    <t xml:space="preserve"> hungary_flavor_territory.113.b:0</t>
  </si>
  <si>
    <t xml:space="preserve"> hungary_flavor_territory.113.c:0</t>
  </si>
  <si>
    <t xml:space="preserve"> hungary_flavor_territory.120.t:0</t>
  </si>
  <si>
    <t xml:space="preserve">Akquisition der Ostslowakei</t>
  </si>
  <si>
    <t xml:space="preserve"> hungary_flavor_territory.120.d:0</t>
  </si>
  <si>
    <t xml:space="preserve">Wir haben uns bereits für die Integration der slowakischen Region entschieden, aber einer ihrer Staaten, die Ostslowakei, ist erst vor kurzem in unseren Besitz übergegangen. Wir können beschließen, diesen Staat auf unbestimmte Zeit von der Integration auszuschließen, wenn wir dies wünschen, aber andernfalls wird die Integration des Staates post haste beginnen.</t>
  </si>
  <si>
    <t xml:space="preserve"> hungary_flavor_territory.120.a:0</t>
  </si>
  <si>
    <t xml:space="preserve"> hungary_flavor_territory.120.b:0</t>
  </si>
  <si>
    <t xml:space="preserve"> hungary_flavor_territory.121.t:0</t>
  </si>
  <si>
    <t xml:space="preserve">Die Ostslowakei hat verloren</t>
  </si>
  <si>
    <t xml:space="preserve"> hungary_flavor_territory.121.d:0</t>
  </si>
  <si>
    <t xml:space="preserve">Wir waren zu sehr damit beschäftigt, die Ostslowakei zu integrieren, und haben vergessen, sie zu verteidigen! Sie ist nun in die Hände des Feindes gefallen, und die Integration wurde daher gestoppt. Sobald wir sie zurückerobert haben, werden wir die Integration wieder aufnehmen können.</t>
  </si>
  <si>
    <t xml:space="preserve"> hungary_flavor_territory.121.a:0</t>
  </si>
  <si>
    <t xml:space="preserve"> hungary_flavor_territory.122.t:0</t>
  </si>
  <si>
    <t xml:space="preserve">Ostslowakei integriert</t>
  </si>
  <si>
    <t xml:space="preserve"> hungary_flavor_territory.122.d:0</t>
  </si>
  <si>
    <t xml:space="preserve">Unsere Integration in der Ostslowakei ist erfolgreich verlaufen. Die Bevölkerung ist jetzt bereit, eingezogen zu werden, als wären es unsere eigenen Leute. Der Staat ist noch weit davon entfernt, vollständig [Root.GetAdjective] zu sein, aber mit der Zeit werden sie assimiliert werden.</t>
  </si>
  <si>
    <t xml:space="preserve"> hungary_flavor_territory.122.a:0</t>
  </si>
  <si>
    <t xml:space="preserve"> hungary_flavor_territory.123.t:0</t>
  </si>
  <si>
    <t xml:space="preserve">Rebellion in der Ostslowakei</t>
  </si>
  <si>
    <t xml:space="preserve"> hungary_flavor_territory.123.d:0</t>
  </si>
  <si>
    <t xml:space="preserve">Einige aufstrebende Separatisten in der Ostslowakei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</si>
  <si>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hungary_flavor_territory.123.a:0</t>
  </si>
  <si>
    <t xml:space="preserve"> hungary_flavor_territory.123.b:0</t>
  </si>
  <si>
    <t xml:space="preserve"> hungary_flavor_territory.123.c:0</t>
  </si>
  <si>
    <t xml:space="preserve"> hungary_flavor_territory.130.t:0</t>
  </si>
  <si>
    <t xml:space="preserve">Erwerb der Karpatenruthenie</t>
  </si>
  <si>
    <t xml:space="preserve"> hungary_flavor_territory.130.d:0</t>
  </si>
  <si>
    <t xml:space="preserve">Wir haben uns bereits für die Integration der slowakischen Region entschieden, aber einer ihrer Staaten, Karpatenruthenien, ist erst kürzlich in unseren Besitz übergegangen. Wir können beschließen, diesen Staat auf unbestimmte Zeit von der Integration auszuschließen, wenn wir dies wünschen, aber andernfalls wird die Integration des Staates post haste beginnen.</t>
  </si>
  <si>
    <t xml:space="preserve"> hungary_flavor_territory.130.a:0</t>
  </si>
  <si>
    <t xml:space="preserve"> hungary_flavor_territory.130.b:0</t>
  </si>
  <si>
    <t xml:space="preserve">Der Staat ist gut so, wie er ist.</t>
  </si>
  <si>
    <t xml:space="preserve"> hungary_flavor_territory.131.t:0</t>
  </si>
  <si>
    <t xml:space="preserve">Karpaten-Ruthenien verloren</t>
  </si>
  <si>
    <t xml:space="preserve"> hungary_flavor_territory.131.d:0</t>
  </si>
  <si>
    <t xml:space="preserve">Wir waren zu sehr damit beschäftigt, Karpatenruthenien zu integrieren, und haben vergessen, es zu verteidigen! Es ist nun in die Hände des Feindes gefallen, so dass die Integration gestoppt wurde. Sobald wir es zurückerobert haben, werden wir die Integration wieder aufnehmen können.</t>
  </si>
  <si>
    <t xml:space="preserve"> hungary_flavor_territory.131.a:0</t>
  </si>
  <si>
    <t xml:space="preserve"> hungary_flavor_territory.132.t:0</t>
  </si>
  <si>
    <t xml:space="preserve">Karpaten-Ruthenien integriert</t>
  </si>
  <si>
    <t xml:space="preserve"> hungary_flavor_territory.132.d:0</t>
  </si>
  <si>
    <t xml:space="preserve">Unsere Integration in Karpatenruthenien ist erfolgreich verlaufen. Die Bevölkerung ist jetzt bereit, eingezogen zu werden, als wären es unsere eigenen Leute. Der Staat ist noch weit davon entfernt, vollständig [Root.GetAdjective] zu sein, aber mit der Zeit werden sie assimiliert werden.</t>
  </si>
  <si>
    <t xml:space="preserve"> hungary_flavor_territory.132.a:0</t>
  </si>
  <si>
    <t xml:space="preserve"> hungary_flavor_territory.133.t:0</t>
  </si>
  <si>
    <t xml:space="preserve">Rebellion in Karpaten-Ruthenien</t>
  </si>
  <si>
    <t xml:space="preserve"> hungary_flavor_territory.133.d:0</t>
  </si>
  <si>
    <t xml:space="preserve">Einige aufmüpfige Separatisten in Karpatenruthenien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</si>
  <si>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hungary_flavor_territory.133.a:0</t>
  </si>
  <si>
    <t xml:space="preserve"> hungary_flavor_territory.133.b:0</t>
  </si>
  <si>
    <t xml:space="preserve"> hungary_flavor_territory.133.c:0</t>
  </si>
  <si>
    <t xml:space="preserve"> hungary_flavor_territory.140.t:0</t>
  </si>
  <si>
    <t xml:space="preserve">Akquisition der Südslowakei</t>
  </si>
  <si>
    <t xml:space="preserve"> hungary_flavor_territory.140.d:0</t>
  </si>
  <si>
    <t xml:space="preserve">Wir haben uns bereits für die Integration der slowakischen Region entschieden, aber einer ihrer Staaten, die Südslowakei, ist erst vor kurzem in unseren Besitz übergegangen. Wir können beschließen, diesen Staat auf unbestimmte Zeit von der Integration auszuschließen, wenn wir dies wünschen, aber andernfalls wird die Integration des Staates post-haste beginnen.</t>
  </si>
  <si>
    <t xml:space="preserve"> hungary_flavor_territory.140.a:0</t>
  </si>
  <si>
    <t xml:space="preserve"> hungary_flavor_territory.140.b:0</t>
  </si>
  <si>
    <t xml:space="preserve"> hungary_flavor_territory.141.t:0</t>
  </si>
  <si>
    <t xml:space="preserve">Die Südslowakei hat verloren</t>
  </si>
  <si>
    <t xml:space="preserve"> hungary_flavor_territory.141.d:0</t>
  </si>
  <si>
    <t xml:space="preserve">Wir waren zu sehr damit beschäftigt, die Südslowakei zu integrieren, und haben vergessen, sie zu verteidigen! Sie ist nun in die Hände des Feindes gefallen, so dass die Integration gestoppt wurde. Sobald wir sie zurückerobert haben, werden wir die Integration wieder aufnehmen können.</t>
  </si>
  <si>
    <t xml:space="preserve"> hungary_flavor_territory.141.a:0</t>
  </si>
  <si>
    <t xml:space="preserve"> hungary_flavor_territory.142.t:0</t>
  </si>
  <si>
    <t xml:space="preserve">Südslowakei integriert</t>
  </si>
  <si>
    <t xml:space="preserve"> hungary_flavor_territory.142.d:0</t>
  </si>
  <si>
    <t xml:space="preserve">Unsere Integration in der Südslowakei ist erfolgreich verlaufen. Die Bevölkerung ist jetzt bereit, eingezogen zu werden, als wären es unsere eigenen Leute. Der Staat ist noch weit davon entfernt, vollständig [Root.GetAdjective] zu sein, aber mit der Zeit werden sie assimiliert werden.</t>
  </si>
  <si>
    <t xml:space="preserve"> hungary_flavor_territory.142.a:0</t>
  </si>
  <si>
    <t xml:space="preserve"> hungary_flavor_territory.143.t:0</t>
  </si>
  <si>
    <t xml:space="preserve">Rebellion in der Südslowakei</t>
  </si>
  <si>
    <t xml:space="preserve"> hungary_flavor_territory.143.d:0</t>
  </si>
  <si>
    <t xml:space="preserve">Einige aufmüpfige Separatisten in der Südslowakei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</si>
  <si>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hungary_flavor_territory.143.a:0</t>
  </si>
  <si>
    <t xml:space="preserve"> hungary_flavor_territory.143.b:0</t>
  </si>
  <si>
    <t xml:space="preserve"> hungary_flavor_territory.143.c:0</t>
  </si>
  <si>
    <t xml:space="preserve"> hungary_flavor_territory.201.t:0</t>
  </si>
  <si>
    <t xml:space="preserve">Integration der kroatischen Region</t>
  </si>
  <si>
    <t xml:space="preserve"> hungary_flavor_territory.201.d:0</t>
  </si>
  <si>
    <t xml:space="preserve">Wir haben vor kurzem Territorium in der kroatischen Region erworben, die historisch ein Teil unserer Nation ist. Ein großer Teil der Bevölkerung ist jedoch nicht [Root.GetAdjective] und kann daher nicht ohne weiteres in die Armee eingezogen werden. Wir könnten die Dinge so belassen, wie sie sind, und nur die Ressourcen und die industrielle Kapazität der Region nutzen, oder wir könnten den Prozess ihrer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t>
  </si>
  <si>
    <t xml:space="preserve"> hungary_flavor_territory.201.a:0</t>
  </si>
  <si>
    <t xml:space="preserve"> hungary_flavor_territory.201.b:0</t>
  </si>
  <si>
    <t xml:space="preserve"> hungary_flavor_territory.201.c:0</t>
  </si>
  <si>
    <t xml:space="preserve"> hungary_flavor_territory.202.t:0</t>
  </si>
  <si>
    <t xml:space="preserve">Widerstände gegen die Integration in der kroatischen Region</t>
  </si>
  <si>
    <t xml:space="preserve"> hungary_flavor_territory.202.d:0</t>
  </si>
  <si>
    <t xml:space="preserve">Die Integration der kroatischen Region ist in vollem Gange, aber ein Teil der Einheimischen sträubt sich gegen eine Zusammenarbeit. Die Entsendung unserer Streitkräfte zur Sicherstellung der Zusammenarbeit würde das Problem lösen, könnte aber die Bevölkerung zu offenem Widerstand veranlassen.</t>
  </si>
  <si>
    <t xml:space="preserve"> hungary_flavor_territory.202.a:0</t>
  </si>
  <si>
    <t xml:space="preserve"> hungary_flavor_territory.202.b:0</t>
  </si>
  <si>
    <t xml:space="preserve"> hungary_flavor_territory.210.t:0</t>
  </si>
  <si>
    <t xml:space="preserve">Akquisition Slawoniens</t>
  </si>
  <si>
    <t xml:space="preserve"> hungary_flavor_territory.210.d:0</t>
  </si>
  <si>
    <t xml:space="preserve">Wir haben uns bereits für die Integration der kroatischen Region entschieden, aber einer ihrer Staaten, Slawonien, ist erst kürzlich in unseren Besitz übergegangen. Wir können beschließen, diesen Staat auf unbestimmte Zeit von der Integration auszuschließen, wenn wir das wollen, aber ansonsten wird die Integration des Staates post haste beginnen.</t>
  </si>
  <si>
    <t xml:space="preserve"> hungary_flavor_territory.210.a:0</t>
  </si>
  <si>
    <t xml:space="preserve"> hungary_flavor_territory.210.b:0</t>
  </si>
  <si>
    <t xml:space="preserve"> hungary_flavor_territory.211.t:0</t>
  </si>
  <si>
    <t xml:space="preserve">Slawonien verloren</t>
  </si>
  <si>
    <t xml:space="preserve"> hungary_flavor_territory.211.d:0</t>
  </si>
  <si>
    <t xml:space="preserve">Wir waren zu sehr mit der Integration Slawoniens beschäftigt und haben vergessen, es zu verteidigen! Es ist nun in die Hände des Feindes gefallen, so dass die Integration gestoppt wurde. Sobald wir es zurückerobert haben, werden wir die Integration wieder aufnehmen können.</t>
  </si>
  <si>
    <t xml:space="preserve"> hungary_flavor_territory.211.a:0</t>
  </si>
  <si>
    <t xml:space="preserve"> hungary_flavor_territory.212.t:0</t>
  </si>
  <si>
    <t xml:space="preserve">Slawonien integriert</t>
  </si>
  <si>
    <t xml:space="preserve"> hungary_flavor_territory.212.d:0</t>
  </si>
  <si>
    <t xml:space="preserve">Unsere Integration in Slawonien ist erfolgreich verlaufen. Die Bevölkerung ist jetzt bereit, eingezogen zu werden, als wären es unsere eigenen Leute. Der Staat ist noch weit davon entfernt, vollständig [Root.GetAdjective] zu sein, aber mit der Zeit werden sie assimiliert werden.</t>
  </si>
  <si>
    <t xml:space="preserve"> hungary_flavor_territory.212.a:0</t>
  </si>
  <si>
    <t xml:space="preserve"> hungary_flavor_territory.213.t:0</t>
  </si>
  <si>
    <t xml:space="preserve">Rebellion in Slawonien</t>
  </si>
  <si>
    <t xml:space="preserve"> hungary_flavor_territory.213.d:0</t>
  </si>
  <si>
    <t xml:space="preserve">Einige aufmüpfige Separatisten in Slawonien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</si>
  <si>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hungary_flavor_territory.213.a:0</t>
  </si>
  <si>
    <t xml:space="preserve"> hungary_flavor_territory.213.b:0</t>
  </si>
  <si>
    <t xml:space="preserve"> hungary_flavor_territory.213.c:0</t>
  </si>
  <si>
    <t xml:space="preserve">Mit ihnen verhandeln.</t>
  </si>
  <si>
    <t xml:space="preserve"> hungary_flavor_territory.220.t:0</t>
  </si>
  <si>
    <t xml:space="preserve">Akquisition von Fiume</t>
  </si>
  <si>
    <t xml:space="preserve"> hungary_flavor_territory.220.d:0</t>
  </si>
  <si>
    <t xml:space="preserve">Wir haben uns bereits für die Integration der kroatischen Region entschieden, aber einer ihrer Staaten, Fiume, ist erst kürzlich in unseren Besitz übergegangen. Wir können beschließen, diesen Staat auf unbestimmte Zeit von der Integration auszuschließen, wenn wir dies wünschen, aber andernfalls wird die Integration des Staates schnellstmöglich beginnen.</t>
  </si>
  <si>
    <t xml:space="preserve"> hungary_flavor_territory.220.a:0</t>
  </si>
  <si>
    <t xml:space="preserve"> hungary_flavor_territory.220.b:0</t>
  </si>
  <si>
    <t xml:space="preserve"> hungary_flavor_territory.221.t:0</t>
  </si>
  <si>
    <t xml:space="preserve">Fiume verloren</t>
  </si>
  <si>
    <t xml:space="preserve"> hungary_flavor_territory.221.d:0</t>
  </si>
  <si>
    <t xml:space="preserve">Wir waren zu sehr damit beschäftigt, Fiume zu integrieren, und haben vergessen, es zu verteidigen! Es ist nun in die Hände des Feindes gefallen, und deshalb wurde die Integration gestoppt. Sobald wir es zurückerobert haben, können wir die Integration wieder aufnehmen.</t>
  </si>
  <si>
    <t xml:space="preserve"> hungary_flavor_territory.221.a:0</t>
  </si>
  <si>
    <t xml:space="preserve"> hungary_flavor_territory.222.t:0</t>
  </si>
  <si>
    <t xml:space="preserve">Fiume integriert</t>
  </si>
  <si>
    <t xml:space="preserve"> hungary_flavor_territory.222.d:0</t>
  </si>
  <si>
    <t xml:space="preserve">Unsere Integration in Fiume ist erfolgreich verlaufen. Die Bevölkerung ist jetzt bereit, eingezogen zu werden, als ob sie unsere eigenen Leute wären. Der Staat ist noch weit davon entfernt, vollständig [Root.GetAdjective] zu sein, aber mit der Zeit werden sie assimiliert werden.</t>
  </si>
  <si>
    <t xml:space="preserve"> hungary_flavor_territory.222.a:0</t>
  </si>
  <si>
    <t xml:space="preserve"> hungary_flavor_territory.223.t:0</t>
  </si>
  <si>
    <t xml:space="preserve">Rebellion in Fiume</t>
  </si>
  <si>
    <t xml:space="preserve"> hungary_flavor_territory.223.d:0</t>
  </si>
  <si>
    <t xml:space="preserve">Einige aufmüpfige Separatisten in Fiume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</si>
  <si>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hungary_flavor_territory.223.a:0</t>
  </si>
  <si>
    <t xml:space="preserve"> hungary_flavor_territory.223.b:0</t>
  </si>
  <si>
    <t xml:space="preserve"> hungary_flavor_territory.223.c:0</t>
  </si>
  <si>
    <t xml:space="preserve"> hungary_flavor_territory.230.t:0</t>
  </si>
  <si>
    <t xml:space="preserve">Erwerb von Kroatien</t>
  </si>
  <si>
    <t xml:space="preserve"> hungary_flavor_territory.230.d:0</t>
  </si>
  <si>
    <t xml:space="preserve">Wir haben uns bereits für die Integration der kroatischen Region entschieden, aber einer ihrer Staaten, Kroatien, ist erst vor kurzem in unseren Besitz übergegangen. Wir können beschließen, diesen Staat auf unbestimmte Zeit von der Integration auszuschließen, wenn wir dies wünschen, aber andernfalls wird die Integration des Staates schnellstmöglich beginnen.</t>
  </si>
  <si>
    <t xml:space="preserve"> hungary_flavor_territory.230.a:0</t>
  </si>
  <si>
    <t xml:space="preserve"> hungary_flavor_territory.230.b:0</t>
  </si>
  <si>
    <t xml:space="preserve"> hungary_flavor_territory.231.t:0</t>
  </si>
  <si>
    <t xml:space="preserve">Kroatien hat verloren</t>
  </si>
  <si>
    <t xml:space="preserve"> hungary_flavor_territory.231.d:0</t>
  </si>
  <si>
    <t xml:space="preserve">Wir waren zu sehr damit beschäftigt, Kroatien zu integrieren, und haben vergessen, es zu verteidigen! Nun ist es in die Hände des Feindes gefallen, und die Integration wurde gestoppt. Sobald wir es zurückerobert haben, werden wir die Integration wieder aufnehmen können.</t>
  </si>
  <si>
    <t xml:space="preserve"> hungary_flavor_territory.231.a:0</t>
  </si>
  <si>
    <t xml:space="preserve"> hungary_flavor_territory.232.t:0</t>
  </si>
  <si>
    <t xml:space="preserve">Kroatien integriert</t>
  </si>
  <si>
    <t xml:space="preserve"> hungary_flavor_territory.232.d:0</t>
  </si>
  <si>
    <t xml:space="preserve">Unsere Integration in Kroatien ist erfolgreich verlaufen. Die Bevölkerung ist jetzt bereit, eingezogen zu werden, als wären es unsere eigenen Leute. Der Staat ist noch weit davon entfernt, vollständig [Root.GetAdjective] zu sein, aber mit der Zeit werden sie assimiliert werden.</t>
  </si>
  <si>
    <t xml:space="preserve"> hungary_flavor_territory.232.a:0</t>
  </si>
  <si>
    <t xml:space="preserve"> hungary_flavor_territory.233.t:0</t>
  </si>
  <si>
    <t xml:space="preserve">Rebellion in Kroatien</t>
  </si>
  <si>
    <t xml:space="preserve"> hungary_flavor_territory.233.d:0</t>
  </si>
  <si>
    <t xml:space="preserve">Einige aufstrebende Separatisten in Kroatien haben zu den Waffen gegriffen und versuchen, sich von [Root.GetName] abzuspalten. Wir müssen sofort darauf reagieren, wenn wir den Aufstand eindämmen wollen. Wenn wir uns jedoch die Mühe ersparen wollen, können wir ihnen geben, was sie wollen, oder versuchen, mit ihren Anführern zu verhandeln. Sie scheinen daran interessiert zu sein, regionale Autonomie zu erlangen, ohne dass die Gefahr besteht, integriert zu werden.</t>
  </si>
  <si>
    <t xml:space="preserve"> hungary_flavor_territory.233.a:0</t>
  </si>
  <si>
    <t xml:space="preserve"> hungary_flavor_territory.233.b:0</t>
  </si>
  <si>
    <t xml:space="preserve"> hungary_flavor_territory.233.c:0</t>
  </si>
  <si>
    <t xml:space="preserve"> hungary_flavor_territory.240.t:0</t>
  </si>
  <si>
    <t xml:space="preserve">Akquisition von Norddalmatien und Zara</t>
  </si>
  <si>
    <t xml:space="preserve"> hungary_flavor_territory.240.d:0</t>
  </si>
  <si>
    <t xml:space="preserve">Wir haben uns bereits für die Integration der kroatischen Region entschieden, aber einer ihrer Staaten, Dalmatien, ist erst kürzlich in unseren Besitz übergegangen. Wir können beschließen, diesen Staat auf unbestimmte Zeit von der Integration auszuschließen, wenn wir dies wünschen, aber ansonsten wird die Integration des Staates post haste beginnen.</t>
  </si>
  <si>
    <t xml:space="preserve"> hungary_flavor_territory.240.a:0</t>
  </si>
  <si>
    <t xml:space="preserve"> hungary_flavor_territory.240.b:0</t>
  </si>
  <si>
    <t xml:space="preserve"> hungary_flavor_territory.241.t:0</t>
  </si>
  <si>
    <t xml:space="preserve">Norddalmatien und Zara verloren</t>
  </si>
  <si>
    <t xml:space="preserve"> hungary_flavor_territory.241.d:0</t>
  </si>
  <si>
    <t xml:space="preserve">Wir waren zu sehr damit beschäftigt, Norddalmatien und Zara zu integrieren, und haben vergessen, sie zu verteidigen! Es ist nun in die Hände des Feindes gefallen, und die Integration wurde daher gestoppt. Sobald wir es zurückerobert haben, werden wir die Integration wieder aufnehmen können.</t>
  </si>
  <si>
    <t xml:space="preserve"> hungary_flavor_territory.241.a:0</t>
  </si>
  <si>
    <t xml:space="preserve"> hungary_flavor_territory.242.t:0</t>
  </si>
  <si>
    <t xml:space="preserve">Norddalmatien und Zara integriert</t>
  </si>
  <si>
    <t xml:space="preserve"> hungary_flavor_territory.242.d:0</t>
  </si>
  <si>
    <t xml:space="preserve">Unsere Integration in Norddalmatien und Zara ist erfolgreich verlaufen. Die Bevölkerung ist jetzt bereit, sich einziehen zu lassen, als ob es unsere eigenen Leute wären. Der Staat ist noch weit davon entfernt, vollständig [Root.GetAdjective] zu sein, aber mit der Zeit werden sie assimiliert werden.</t>
  </si>
  <si>
    <t xml:space="preserve"> hungary_flavor_territory.242.a:0</t>
  </si>
  <si>
    <t xml:space="preserve"> hungary_flavor_territory.243.t:0</t>
  </si>
  <si>
    <t xml:space="preserve">Rebellion in Norddalmatien und Zara</t>
  </si>
  <si>
    <t xml:space="preserve"> hungary_flavor_territory.243.d:0</t>
  </si>
  <si>
    <t xml:space="preserve">Einige aufmüpfige Separatisten in Norddalmatien und Zara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</si>
  <si>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hungary_flavor_territory.243.a:0</t>
  </si>
  <si>
    <t xml:space="preserve"> hungary_flavor_territory.243.b:0</t>
  </si>
  <si>
    <t xml:space="preserve"> hungary_flavor_territory.243.c:0</t>
  </si>
  <si>
    <t xml:space="preserve"> hungary_flavor_territory.250.t:0</t>
  </si>
  <si>
    <t xml:space="preserve">Erwerb von Mitteldalmatien</t>
  </si>
  <si>
    <t xml:space="preserve"> hungary_flavor_territory.250.d:0</t>
  </si>
  <si>
    <t xml:space="preserve">Wir haben uns bereits für die Integration der kroatischen Region entschieden, aber einer ihrer Staaten, Mitteldalmatien, ist erst kürzlich in unseren Besitz übergegangen. Wir können beschließen, diesen Staat auf unbestimmte Zeit von der Integration auszuschließen, wenn wir dies wünschen, aber andernfalls wird die Integration des Staates post haste beginnen.</t>
  </si>
  <si>
    <t xml:space="preserve"> hungary_flavor_territory.250.a:0</t>
  </si>
  <si>
    <t xml:space="preserve"> hungary_flavor_territory.250.b:0</t>
  </si>
  <si>
    <t xml:space="preserve"> hungary_flavor_territory.251.t:0</t>
  </si>
  <si>
    <t xml:space="preserve">Mitteldalmatien verloren</t>
  </si>
  <si>
    <t xml:space="preserve"> hungary_flavor_territory.251.d:0</t>
  </si>
  <si>
    <t xml:space="preserve">Wir waren zu sehr damit beschäftigt, Mitteldalmatien zu integrieren, und haben vergessen, es zu verteidigen! Es ist nun in die Hände des Feindes gefallen, so dass die Integration gestoppt wurde. Sobald wir es zurückerobert haben, werden wir die Integration wieder aufnehmen können.</t>
  </si>
  <si>
    <t xml:space="preserve"> hungary_flavor_territory.251.a:0</t>
  </si>
  <si>
    <t xml:space="preserve"> hungary_flavor_territory.252.t:0</t>
  </si>
  <si>
    <t xml:space="preserve">Mitteldalmatien integriert</t>
  </si>
  <si>
    <t xml:space="preserve"> hungary_flavor_territory.252.d:0</t>
  </si>
  <si>
    <t xml:space="preserve">Unsere Integration in Mitteldalmatien ist erfolgreich verlaufen. Die Bevölkerung ist jetzt bereit, sich einziehen zu lassen, als ob sie unsere eigenen Leute wären. Der Staat ist noch weit davon entfernt, vollständig [Root.GetAdjective] zu sein, aber mit der Zeit werden sie assimiliert werden.</t>
  </si>
  <si>
    <t xml:space="preserve"> hungary_flavor_territory.252.a:0</t>
  </si>
  <si>
    <t xml:space="preserve"> hungary_flavor_territory.253.t:0</t>
  </si>
  <si>
    <t xml:space="preserve">Rebellion in Mitteldalmatien</t>
  </si>
  <si>
    <t xml:space="preserve"> hungary_flavor_territory.253.d:0</t>
  </si>
  <si>
    <t xml:space="preserve">Einige aufmüpfige Separatisten in Mitteldalmatien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</si>
  <si>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hungary_flavor_territory.253.a:0</t>
  </si>
  <si>
    <t xml:space="preserve"> hungary_flavor_territory.253.b:0</t>
  </si>
  <si>
    <t xml:space="preserve"> hungary_flavor_territory.253.c:0</t>
  </si>
  <si>
    <t xml:space="preserve"> hungary_flavor_territory.260.t:0</t>
  </si>
  <si>
    <t xml:space="preserve">Erwerb von Süddalmatien</t>
  </si>
  <si>
    <t xml:space="preserve"> hungary_flavor_territory.260.d:0</t>
  </si>
  <si>
    <t xml:space="preserve">Wir haben uns bereits für die Integration der kroatischen Region entschieden, aber einer ihrer Staaten, Süddalmatien, ist erst kürzlich in unseren Besitz übergegangen. Wir können beschließen, diesen Staat auf unbestimmte Zeit von der Integration auszuschließen, wenn wir dies wünschen, aber andernfalls wird die Integration des Staates post-haste beginnen.</t>
  </si>
  <si>
    <t xml:space="preserve"> hungary_flavor_territory.260.a:0</t>
  </si>
  <si>
    <t xml:space="preserve"> hungary_flavor_territory.260.b:0</t>
  </si>
  <si>
    <t xml:space="preserve"> hungary_flavor_territory.261.t:0</t>
  </si>
  <si>
    <t xml:space="preserve">Süddalmatien verloren</t>
  </si>
  <si>
    <t xml:space="preserve"> hungary_flavor_territory.261.d:0</t>
  </si>
  <si>
    <t xml:space="preserve">Wir waren zu sehr damit beschäftigt, Süddalmatien zu integrieren, und haben vergessen, es zu verteidigen! Es ist nun in die Hände des Feindes gefallen, so dass die Integration gestoppt wurde. Sobald wir es zurückerobert haben, werden wir die Integration wieder aufnehmen können.</t>
  </si>
  <si>
    <t xml:space="preserve"> hungary_flavor_territory.261.a:0</t>
  </si>
  <si>
    <t xml:space="preserve"> hungary_flavor_territory.262.t:0</t>
  </si>
  <si>
    <t xml:space="preserve">Süddalmatien integriert</t>
  </si>
  <si>
    <t xml:space="preserve"> hungary_flavor_territory.262.d:0</t>
  </si>
  <si>
    <t xml:space="preserve">Unsere Integration in Süddalmatien ist erfolgreich verlaufen. Die Bevölkerung ist jetzt bereit, sich einziehen zu lassen, als ob es unsere eigenen Leute wären. Der Staat ist noch weit davon entfernt, vollständig [Root.GetAdjective] zu sein, aber mit der Zeit werden sie assimiliert werden.</t>
  </si>
  <si>
    <t xml:space="preserve"> hungary_flavor_territory.262.a:0</t>
  </si>
  <si>
    <t xml:space="preserve"> hungary_flavor_territory.263.t:0</t>
  </si>
  <si>
    <t xml:space="preserve">Rebellion in Süddalmatien</t>
  </si>
  <si>
    <t xml:space="preserve"> hungary_flavor_territory.263.d:0</t>
  </si>
  <si>
    <t xml:space="preserve">Einige aufmüpfige Separatisten in Süddalmatien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</si>
  <si>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hungary_flavor_territory.263.a:0</t>
  </si>
  <si>
    <t xml:space="preserve"> hungary_flavor_territory.263.b:0</t>
  </si>
  <si>
    <t xml:space="preserve"> hungary_flavor_territory.263.c:0</t>
  </si>
  <si>
    <t xml:space="preserve"> hungary_flavor_territory.301.t:0</t>
  </si>
  <si>
    <t xml:space="preserve">Integration der Region Vojvodina</t>
  </si>
  <si>
    <t xml:space="preserve"> hungary_flavor_territory.301.d:0</t>
  </si>
  <si>
    <t xml:space="preserve">Wir haben vor kurzem Territorium in der Region Vojvodina erworben, die historisch gesehen ein Teil unserer Nation ist. Ein erheblicher Teil der Bevölkerung ist jedoch nicht [Root.GetAdjective] und kann daher nicht ohne weiteres in die Armee eingezogen werden.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t>
  </si>
  <si>
    <t xml:space="preserve"> hungary_flavor_territory.301.a:0</t>
  </si>
  <si>
    <t xml:space="preserve"> hungary_flavor_territory.301.b:0</t>
  </si>
  <si>
    <t xml:space="preserve"> hungary_flavor_territory.301.c:0</t>
  </si>
  <si>
    <t xml:space="preserve"> hungary_flavor_territory.302.t:0</t>
  </si>
  <si>
    <t xml:space="preserve">Widerstand gegen die Integration in der Region Vojvodina</t>
  </si>
  <si>
    <t xml:space="preserve"> hungary_flavor_territory.302.d:0</t>
  </si>
  <si>
    <t xml:space="preserve">Die Integration der Region Vojvodina ist im Gange, aber ein Teil der Einheimischen sträubt sich gegen die Zusammenarbeit. Die Entsendung unserer Streitkräfte zur Sicherstellung der Zusammenarbeit würde das Problem lösen, könnte aber die Bevölkerung zu offenem Widerstand veranlassen.</t>
  </si>
  <si>
    <t xml:space="preserve"> hungary_flavor_territory.302.a:0</t>
  </si>
  <si>
    <t xml:space="preserve"> hungary_flavor_territory.302.b:0</t>
  </si>
  <si>
    <t xml:space="preserve"> hungary_flavor_territory.310.t:0</t>
  </si>
  <si>
    <t xml:space="preserve">Erwerb des Serbo-Banats</t>
  </si>
  <si>
    <t xml:space="preserve"> hungary_flavor_territory.310.d:0</t>
  </si>
  <si>
    <t xml:space="preserve">Wir haben uns bereits für die Integration der Region Vojvodina entschieden, aber einer ihrer Staaten, Serbo-Banat, ist erst vor kurzem in unseren Besitz übergegangen. Wir können beschließen, diesen Staat auf unbestimmte Zeit von der Integration auszuschließen, wenn wir dies wünschen, aber ansonsten wird die Integration des Staates post haste beginnen.</t>
  </si>
  <si>
    <t xml:space="preserve"> hungary_flavor_territory.310.a:0</t>
  </si>
  <si>
    <t xml:space="preserve"> hungary_flavor_territory.310.b:0</t>
  </si>
  <si>
    <t xml:space="preserve"> hungary_flavor_territory.311.t:0</t>
  </si>
  <si>
    <t xml:space="preserve">Serbo-Banat verloren</t>
  </si>
  <si>
    <t xml:space="preserve"> hungary_flavor_territory.311.d:0</t>
  </si>
  <si>
    <t xml:space="preserve">Wir waren zu sehr damit beschäftigt, Serbo-Banat zu integrieren, und haben vergessen, es zu verteidigen! Es ist nun in die Hände des Feindes gefallen, so dass die Integration gestoppt wurde. Sobald wir es zurückerobert haben, werden wir die Integration wieder aufnehmen können.</t>
  </si>
  <si>
    <t xml:space="preserve"> hungary_flavor_territory.311.a:0</t>
  </si>
  <si>
    <t xml:space="preserve"> hungary_flavor_territory.312.t:0</t>
  </si>
  <si>
    <t xml:space="preserve">Serbo-Banat integriert</t>
  </si>
  <si>
    <t xml:space="preserve"> hungary_flavor_territory.312.d:0</t>
  </si>
  <si>
    <t xml:space="preserve">Unsere Integration in Serbo-Banat ist erfolgreich verlaufen. Die Bevölkerung ist jetzt bereit, sich einberufen zu lassen, als ob es unsere eigenen Leute wären. Der Staat ist noch weit davon entfernt, vollständig [Root.GetAdjective] zu sein, aber mit der Zeit werden sie assimiliert werden.</t>
  </si>
  <si>
    <t xml:space="preserve"> hungary_flavor_territory.312.a:0</t>
  </si>
  <si>
    <t xml:space="preserve"> hungary_flavor_territory.313.t:0</t>
  </si>
  <si>
    <t xml:space="preserve">Rebellion in Serbo-Banat</t>
  </si>
  <si>
    <t xml:space="preserve"> hungary_flavor_territory.313.d:0</t>
  </si>
  <si>
    <t xml:space="preserve">Einige aufmüpfige Separatisten in Serbo-Banat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</si>
  <si>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hungary_flavor_territory.313.a:0</t>
  </si>
  <si>
    <t xml:space="preserve"> hungary_flavor_territory.313.b:0</t>
  </si>
  <si>
    <t xml:space="preserve"> hungary_flavor_territory.313.c:0</t>
  </si>
  <si>
    <t xml:space="preserve"> hungary_flavor_territory.320.t:0</t>
  </si>
  <si>
    <t xml:space="preserve">Erwerb von Syrmien</t>
  </si>
  <si>
    <t xml:space="preserve"> hungary_flavor_territory.320.d:0</t>
  </si>
  <si>
    <t xml:space="preserve">Wir haben uns bereits für die Integration der Region Vojvodina entschieden, aber einer ihrer Staaten, Syrmien, ist erst kürzlich in unseren Besitz übergegangen. Wir können beschließen, diesen Staat auf unbestimmte Zeit von der Integration auszuschließen, wenn wir dies wünschen, aber ansonsten wird die Integration des Staates unverzüglich beginnen.</t>
  </si>
  <si>
    <t xml:space="preserve"> hungary_flavor_territory.320.a:0</t>
  </si>
  <si>
    <t xml:space="preserve"> hungary_flavor_territory.320.b:0</t>
  </si>
  <si>
    <t xml:space="preserve"> hungary_flavor_territory.321.t:0</t>
  </si>
  <si>
    <t xml:space="preserve">Syrmia verloren</t>
  </si>
  <si>
    <t xml:space="preserve"> hungary_flavor_territory.321.d:0</t>
  </si>
  <si>
    <t xml:space="preserve">Wir waren zu sehr mit der Integration Syrmias beschäftigt und haben vergessen, es zu verteidigen! Es ist nun in die Hände des Feindes gefallen, so dass die Integration gestoppt wurde. Sobald wir es zurückerobert haben, werden wir die Integration wieder aufnehmen können.</t>
  </si>
  <si>
    <t xml:space="preserve"> hungary_flavor_territory.321.a:0</t>
  </si>
  <si>
    <t xml:space="preserve"> hungary_flavor_territory.322.t:0</t>
  </si>
  <si>
    <t xml:space="preserve">Syrmia integriert</t>
  </si>
  <si>
    <t xml:space="preserve"> hungary_flavor_territory.322.d:0</t>
  </si>
  <si>
    <t xml:space="preserve">Unsere Integration in Syrmien ist erfolgreich verlaufen. Die Bevölkerung ist jetzt bereit, eingezogen zu werden, als ob sie unsere eigenen Leute wären. Der Staat ist noch weit davon entfernt, vollständig [Root.GetAdjective] zu sein, aber mit der Zeit werden sie assimiliert werden.</t>
  </si>
  <si>
    <t xml:space="preserve"> hungary_flavor_territory.322.a:0</t>
  </si>
  <si>
    <t xml:space="preserve"> hungary_flavor_territory.323.t:0</t>
  </si>
  <si>
    <t xml:space="preserve">Rebellion in Syrmia</t>
  </si>
  <si>
    <t xml:space="preserve"> hungary_flavor_territory.323.d:0</t>
  </si>
  <si>
    <t xml:space="preserve">Einige aufmüpfige Separatisten in Syrmien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</si>
  <si>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hungary_flavor_territory.323.a:0</t>
  </si>
  <si>
    <t xml:space="preserve"> hungary_flavor_territory.323.b:0</t>
  </si>
  <si>
    <t xml:space="preserve"> hungary_flavor_territory.323.c:0</t>
  </si>
  <si>
    <t xml:space="preserve"> hungary_flavor_territory.331.t:0</t>
  </si>
  <si>
    <t xml:space="preserve">Belgrad hat (wieder) verloren</t>
  </si>
  <si>
    <t xml:space="preserve"> hungary_flavor_territory.331.d:0</t>
  </si>
  <si>
    <t xml:space="preserve">Wir waren zu sehr damit beschäftigt, Belgrad zu integrieren, und haben vergessen, es zu verteidigen! Es ist nun in die Hände des Feindes gefallen, so dass die Integration gestoppt wurde. Sobald wir es zurückerobert haben, werden wir die Integration wieder aufnehmen können.</t>
  </si>
  <si>
    <t xml:space="preserve"> hungary_flavor_territory.331.a:0</t>
  </si>
  <si>
    <t xml:space="preserve"> hungary_flavor_territory.332.t:0</t>
  </si>
  <si>
    <t xml:space="preserve">Belgrad integriert</t>
  </si>
  <si>
    <t xml:space="preserve"> hungary_flavor_territory.332.d:0</t>
  </si>
  <si>
    <t xml:space="preserve">Unsere Integration in Belgrad ist erfolgreich verlaufen. Die Bevölkerung ist jetzt bereit, sich einziehen zu lassen, als ob sie unsere eigenen Leute wären. Der Staat ist noch weit davon entfernt, vollständig [Root.GetAdjective] zu sein, aber mit der Zeit werden sie assimiliert werden.</t>
  </si>
  <si>
    <t xml:space="preserve"> hungary_flavor_territory.332.a:0</t>
  </si>
  <si>
    <t xml:space="preserve"> hungary_flavor_territory.333.t:0</t>
  </si>
  <si>
    <t xml:space="preserve">Rebellion in Belgrad</t>
  </si>
  <si>
    <t xml:space="preserve"> hungary_flavor_territory.333.d:0</t>
  </si>
  <si>
    <t xml:space="preserve">Einige aufmüpfige Separatisten in Belgrad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</si>
  <si>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hungary_flavor_territory.333.a:0</t>
  </si>
  <si>
    <t xml:space="preserve"> hungary_flavor_territory.333.b:0</t>
  </si>
  <si>
    <t xml:space="preserve"> hungary_flavor_territory.333.c:0</t>
  </si>
  <si>
    <t xml:space="preserve"> hungary_flavor_territory.401.t:0</t>
  </si>
  <si>
    <t xml:space="preserve">Integration der burgenländischen Region</t>
  </si>
  <si>
    <t xml:space="preserve"> hungary_flavor_territory.401.d:0</t>
  </si>
  <si>
    <t xml:space="preserve">Wir haben vor kurzem ein Gebiet im Burgenland erworben, das historisch ein Teil unseres Landes ist. Ein beträchtlicher Teil der Bevölkerung ist jedoch nicht [Root.GetAdjective], und daher können wir sie nicht einfach in die Armee einberufen.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t>
  </si>
  <si>
    <t xml:space="preserve"> hungary_flavor_territory.401.a:0</t>
  </si>
  <si>
    <t xml:space="preserve"> hungary_flavor_territory.401.b:0</t>
  </si>
  <si>
    <t xml:space="preserve"> hungary_flavor_territory.401.c:0</t>
  </si>
  <si>
    <t xml:space="preserve"> hungary_flavor_territory.402.t:0</t>
  </si>
  <si>
    <t xml:space="preserve">Widerstände gegen die Integration im Burgenland</t>
  </si>
  <si>
    <t xml:space="preserve"> hungary_flavor_territory.402.d:0</t>
  </si>
  <si>
    <t xml:space="preserve">Die Integration des Burgenlandes ist im Gange, aber ein Teil der Bevölkerung sträubt sich dagegen. Die Entsendung unserer Streitkräfte zur Sicherstellung der Zusammenarbeit würde das Problem lösen, könnte aber die Bevölkerung zu offenem Widerstand veranlassen.</t>
  </si>
  <si>
    <t xml:space="preserve"> hungary_flavor_territory.402.a:0</t>
  </si>
  <si>
    <t xml:space="preserve"> hungary_flavor_territory.402.b:0</t>
  </si>
  <si>
    <t xml:space="preserve"> hungary_flavor_territory.410.t:0</t>
  </si>
  <si>
    <t xml:space="preserve">Erwerb des Burgenlandes</t>
  </si>
  <si>
    <t xml:space="preserve"> hungary_flavor_territory.410.d:0</t>
  </si>
  <si>
    <t xml:space="preserve">Wir haben uns bereits für die Integration des Burgenlandes entschieden, aber eines seiner Bundesländer, das Burgenland, ist erst vor kurzem in unseren Besitz übergegangen. Wir können beschließen, dieses Bundesland auf unbestimmte Zeit von der Integration auszuschließen, wenn wir das wollen, aber ansonsten wird die Integration des Landes post haste beginnen.</t>
  </si>
  <si>
    <t xml:space="preserve"> hungary_flavor_territory.410.a:0</t>
  </si>
  <si>
    <t xml:space="preserve"> hungary_flavor_territory.410.b:0</t>
  </si>
  <si>
    <t xml:space="preserve">Das Land ist gut so, wie es ist.</t>
  </si>
  <si>
    <t xml:space="preserve"> hungary_flavor_territory.411.t:0</t>
  </si>
  <si>
    <t xml:space="preserve">Burgenland verloren</t>
  </si>
  <si>
    <t xml:space="preserve"> hungary_flavor_territory.411.d:0</t>
  </si>
  <si>
    <t xml:space="preserve">Wir waren zu sehr damit beschäftigt, das Burgenland zu integrieren, und haben vergessen, es zu verteidigen! Jetzt ist es in feindliche Hände gefallen, und die Integration wurde gestoppt. Sobald wir es zurückerobert haben, werden wir die Integration wieder aufnehmen können.</t>
  </si>
  <si>
    <t xml:space="preserve"> hungary_flavor_territory.411.a:0</t>
  </si>
  <si>
    <t xml:space="preserve"> hungary_flavor_territory.412.t:0</t>
  </si>
  <si>
    <t xml:space="preserve">Burgenland integriert</t>
  </si>
  <si>
    <t xml:space="preserve"> hungary_flavor_territory.412.d:0</t>
  </si>
  <si>
    <t xml:space="preserve">Unsere Integration im Burgenland ist erfolgreich verlaufen. Die Bevölkerung ist jetzt bereit, eingezogen zu werden, als ob es unsere eigenen Leute wären. Der Staat ist noch weit davon entfernt, vollständig [Root.GetAdjective] zu sein, aber mit der Zeit werden sie assimiliert werden.</t>
  </si>
  <si>
    <t xml:space="preserve"> hungary_flavor_territory.412.a:0</t>
  </si>
  <si>
    <t xml:space="preserve"> hungary_flavor_territory.413.t:0</t>
  </si>
  <si>
    <t xml:space="preserve">Rebellion im Burgenland</t>
  </si>
  <si>
    <t xml:space="preserve"> hungary_flavor_territory.413.d:0</t>
  </si>
  <si>
    <t xml:space="preserve">Einige aufmüpfige Separatisten im Burgenland haben zu den Waffen gegriffen und versuchen, sich von [Root.GetName] abzuspalten. Darauf müssen wir sofort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</si>
  <si>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hungary_flavor_territory.413.a:0</t>
  </si>
  <si>
    <t xml:space="preserve"> hungary_flavor_territory.413.b:0</t>
  </si>
  <si>
    <t xml:space="preserve"> hungary_flavor_territory.413.c:0</t>
  </si>
  <si>
    <t xml:space="preserve"> hungary_flavor_territory.501.t:0</t>
  </si>
  <si>
    <t xml:space="preserve">Integration der böhmischen Region</t>
  </si>
  <si>
    <t xml:space="preserve"> hungary_flavor_territory.501.d:0</t>
  </si>
  <si>
    <t xml:space="preserve">Wir haben vor kurzem Territorium in der böhmischen Region erworben, die historisch ein Teil unserer Nation ist. Ein großer Teil der Bevölkerung ist jedoch nicht [Root.GetAdjective] und kann daher nicht ohne weiteres in die Armee eingezogen werden.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t>
  </si>
  <si>
    <t xml:space="preserve"> hungary_flavor_territory.501.a:0</t>
  </si>
  <si>
    <t xml:space="preserve"> hungary_flavor_territory.501.b:0</t>
  </si>
  <si>
    <t xml:space="preserve"> hungary_flavor_territory.501.c:0</t>
  </si>
  <si>
    <t xml:space="preserve"> hungary_flavor_territory.502.t:0</t>
  </si>
  <si>
    <t xml:space="preserve">Widerstände gegen die Integration in der böhmischen Region</t>
  </si>
  <si>
    <t xml:space="preserve"> hungary_flavor_territory.502.d:0</t>
  </si>
  <si>
    <t xml:space="preserve">Die Integration der böhmischen Region ist in vollem Gange, aber ein Teil der Einheimischen sträubt sich gegen die Zusammenarbeit. Die Entsendung unserer Streitkräfte zur Sicherstellung der Zusammenarbeit würde das Problem lösen, könnte aber die Bevölkerung zu offenem Widerstand veranlassen.</t>
  </si>
  <si>
    <t xml:space="preserve"> hungary_flavor_territory.502.a:0</t>
  </si>
  <si>
    <t xml:space="preserve"> hungary_flavor_territory.502.b:0</t>
  </si>
  <si>
    <t xml:space="preserve"> hungary_flavor_territory.510.t:0</t>
  </si>
  <si>
    <t xml:space="preserve">Akquisition von Böhmen</t>
  </si>
  <si>
    <t xml:space="preserve"> hungary_flavor_territory.510.d:0</t>
  </si>
  <si>
    <t xml:space="preserve">Wir haben uns bereits für die Integration der böhmischen Region entschieden, aber einer ihrer Staaten, Böhmen, ist erst vor kurzem in unseren Besitz übergegangen. Wir können beschließen, diesen Staat auf unbestimmte Zeit von der Integration auszuschließen, wenn wir dies wünschen, aber ansonsten wird die Integration des Staates post haste beginnen.</t>
  </si>
  <si>
    <t xml:space="preserve"> hungary_flavor_territory.510.a:0</t>
  </si>
  <si>
    <t xml:space="preserve"> hungary_flavor_territory.510.b:0</t>
  </si>
  <si>
    <t xml:space="preserve"> hungary_flavor_territory.511.t:0</t>
  </si>
  <si>
    <t xml:space="preserve">Bohemia verloren</t>
  </si>
  <si>
    <t xml:space="preserve"> hungary_flavor_territory.511.d:0</t>
  </si>
  <si>
    <t xml:space="preserve">Wir waren zu sehr damit beschäftigt, Böhmen zu integrieren, und haben vergessen, es zu verteidigen! Es ist nun in die Hände des Feindes gefallen, so dass die Integration gestoppt wurde. Sobald wir es zurückerobert haben, werden wir die Integration wieder aufnehmen können.</t>
  </si>
  <si>
    <t xml:space="preserve"> hungary_flavor_territory.511.a:0</t>
  </si>
  <si>
    <t xml:space="preserve"> hungary_flavor_territory.512.t:0</t>
  </si>
  <si>
    <t xml:space="preserve">Böhmen integriert</t>
  </si>
  <si>
    <t xml:space="preserve"> hungary_flavor_territory.512.d:0</t>
  </si>
  <si>
    <t xml:space="preserve">Unsere Integration in Böhmen ist erfolgreich verlaufen. Die Bevölkerung ist jetzt bereit, eingezogen zu werden, als ob sie unsere eigenen Leute wären. Der Staat ist noch weit davon entfernt, vollständig [Root.GetAdjective] zu sein, aber mit der Zeit werden sie assimiliert werden.</t>
  </si>
  <si>
    <t xml:space="preserve"> hungary_flavor_territory.512.a:0</t>
  </si>
  <si>
    <t xml:space="preserve"> hungary_flavor_territory.513.t:0</t>
  </si>
  <si>
    <t xml:space="preserve">Rebellion in Böhmen</t>
  </si>
  <si>
    <t xml:space="preserve"> hungary_flavor_territory.513.d:0</t>
  </si>
  <si>
    <t xml:space="preserve">Einige aufmüpfige Separatisten in Böhmen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</si>
  <si>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hungary_flavor_territory.513.a:0</t>
  </si>
  <si>
    <t xml:space="preserve"> hungary_flavor_territory.513.b:0</t>
  </si>
  <si>
    <t xml:space="preserve"> hungary_flavor_territory.513.c:0</t>
  </si>
  <si>
    <t xml:space="preserve"> hungary_flavor_territory.520.t:0</t>
  </si>
  <si>
    <t xml:space="preserve">Erwerb des Sudetenlandes</t>
  </si>
  <si>
    <t xml:space="preserve"> hungary_flavor_territory.520.d:0</t>
  </si>
  <si>
    <t xml:space="preserve">Wir haben uns bereits für die Integration der böhmischen Region entschieden, aber einer ihrer Staaten, das Sudetenland, ist erst kürzlich in unseren Besitz übergegangen. Wir können beschließen, diesen Staat auf unbestimmte Zeit von der Integration auszuschließen, wenn wir dies wünschen, aber andernfalls wird die Integration des Staates post haste beginnen.</t>
  </si>
  <si>
    <t xml:space="preserve"> hungary_flavor_territory.520.a:0</t>
  </si>
  <si>
    <t xml:space="preserve"> hungary_flavor_territory.520.b:0</t>
  </si>
  <si>
    <t xml:space="preserve"> hungary_flavor_territory.521.t:0</t>
  </si>
  <si>
    <t xml:space="preserve">Sudetenland verloren</t>
  </si>
  <si>
    <t xml:space="preserve"> hungary_flavor_territory.521.d:0</t>
  </si>
  <si>
    <t xml:space="preserve">Wir waren zu sehr damit beschäftigt, das Sudetenland zu integrieren, und haben vergessen, es zu verteidigen! Es ist nun in die Hände des Feindes gefallen, so dass die Integration gestoppt wurde. Sobald wir es zurückerobert haben, werden wir die Integration wieder aufnehmen können.</t>
  </si>
  <si>
    <t xml:space="preserve"> hungary_flavor_territory.521.a:0</t>
  </si>
  <si>
    <t xml:space="preserve"> hungary_flavor_territory.522.t:0</t>
  </si>
  <si>
    <t xml:space="preserve">Sudetenland integriert</t>
  </si>
  <si>
    <t xml:space="preserve"> hungary_flavor_territory.522.d:0</t>
  </si>
  <si>
    <t xml:space="preserve">Unsere Integration im Sudetenland ist erfolgreich verlaufen. Die Bevölkerung ist jetzt bereit, eingezogen zu werden, als ob es unsere eigenen Leute wären. Der Staat ist noch weit davon entfernt, vollständig [Root.GetAdjective] zu sein, aber mit der Zeit werden sie assimiliert werden.</t>
  </si>
  <si>
    <t xml:space="preserve"> hungary_flavor_territory.522.a:0</t>
  </si>
  <si>
    <t xml:space="preserve"> hungary_flavor_territory.523.t:0</t>
  </si>
  <si>
    <t xml:space="preserve">Rebellion im Sudetenland</t>
  </si>
  <si>
    <t xml:space="preserve"> hungary_flavor_territory.523.d:0</t>
  </si>
  <si>
    <t xml:space="preserve">Einige aufmüpfige Separatisten im Sudetenland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</si>
  <si>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hungary_flavor_territory.523.a:0</t>
  </si>
  <si>
    <t xml:space="preserve"> hungary_flavor_territory.523.b:0</t>
  </si>
  <si>
    <t xml:space="preserve"> hungary_flavor_territory.523.c:0</t>
  </si>
  <si>
    <t xml:space="preserve"> hungary_flavor_territory.525.t:0</t>
  </si>
  <si>
    <t xml:space="preserve">Akquisition von Prag</t>
  </si>
  <si>
    <t xml:space="preserve"> hungary_flavor_territory.525.d:0</t>
  </si>
  <si>
    <t xml:space="preserve">Wir haben uns bereits für die Integration der böhmischen Region entschieden, aber einer ihrer Staaten, Prag, ist erst kürzlich in unseren Besitz übergegangen. Wir können beschließen, diesen Staat auf unbestimmte Zeit von der Integration auszuschließen, wenn wir dies wünschen, aber andernfalls wird die Integration des Staates schnellstmöglich beginnen.</t>
  </si>
  <si>
    <t xml:space="preserve"> hungary_flavor_territory.525.a:0</t>
  </si>
  <si>
    <t xml:space="preserve"> hungary_flavor_territory.525.b:0</t>
  </si>
  <si>
    <t xml:space="preserve"> hungary_flavor_territory.526.t:0</t>
  </si>
  <si>
    <t xml:space="preserve">Prag verloren</t>
  </si>
  <si>
    <t xml:space="preserve"> hungary_flavor_territory.526.d:0</t>
  </si>
  <si>
    <t xml:space="preserve">Wir waren zu sehr damit beschäftigt, Prag zu integrieren, und haben vergessen, es zu verteidigen! Es ist nun in die Hände des Feindes gefallen, und die Integration wurde daher gestoppt. Sobald wir es zurückerobert haben, können wir die Integration wieder aufnehmen.</t>
  </si>
  <si>
    <t xml:space="preserve"> hungary_flavor_territory.526.a:0</t>
  </si>
  <si>
    <t xml:space="preserve"> hungary_flavor_territory.527.t:0</t>
  </si>
  <si>
    <t xml:space="preserve">Prag integriert</t>
  </si>
  <si>
    <t xml:space="preserve"> hungary_flavor_territory.527.d:0</t>
  </si>
  <si>
    <t xml:space="preserve">Unsere Integration in Prag ist erfolgreich verlaufen. Die Bevölkerung ist jetzt bereit, eingezogen zu werden, als wären es unsere eigenen Leute. Der Staat ist noch weit davon entfernt, vollständig [Root.GetAdjective] zu sein, aber mit der Zeit werden sie assimiliert werden.</t>
  </si>
  <si>
    <t xml:space="preserve"> hungary_flavor_territory.527.a:0</t>
  </si>
  <si>
    <t xml:space="preserve"> hungary_flavor_territory.528.t:0</t>
  </si>
  <si>
    <t xml:space="preserve">Rebellion in Prag</t>
  </si>
  <si>
    <t xml:space="preserve"> hungary_flavor_territory.528.d:0</t>
  </si>
  <si>
    <t xml:space="preserve">Einige aufmüpfige Separatisten in Prag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</si>
  <si>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hungary_flavor_territory.528.a:0</t>
  </si>
  <si>
    <t xml:space="preserve"> hungary_flavor_territory.528.b:0</t>
  </si>
  <si>
    <t xml:space="preserve"> hungary_flavor_territory.528.c:0</t>
  </si>
  <si>
    <t xml:space="preserve"> hungary_flavor_territory.530.t:0</t>
  </si>
  <si>
    <t xml:space="preserve">Erwerb des Ostsudetenlandes</t>
  </si>
  <si>
    <t xml:space="preserve"> hungary_flavor_territory.530.d:0</t>
  </si>
  <si>
    <t xml:space="preserve">Wir haben uns bereits für die Integration der böhmischen Region entschieden, aber einer ihrer Staaten, das Ostsudetenland, ist erst kürzlich in unseren Besitz übergegangen. Wir können beschließen, diesen Staat auf unbestimmte Zeit von der Integration auszuschließen, wenn wir dies wünschen, aber andernfalls wird die Integration des Staates post haste beginnen.</t>
  </si>
  <si>
    <t xml:space="preserve"> hungary_flavor_territory.530.a:0</t>
  </si>
  <si>
    <t xml:space="preserve"> hungary_flavor_territory.530.b:0</t>
  </si>
  <si>
    <t xml:space="preserve"> hungary_flavor_territory.531.t:0</t>
  </si>
  <si>
    <t xml:space="preserve">Ostsudetenland verloren</t>
  </si>
  <si>
    <t xml:space="preserve"> hungary_flavor_territory.531.d:0</t>
  </si>
  <si>
    <t xml:space="preserve">Wir waren zu sehr damit beschäftigt, das Ostsudetenland zu integrieren, und haben vergessen, es zu verteidigen! Es ist nun in die Hände des Feindes gefallen, so dass die Integration gestoppt wurde. Sobald wir es zurückerobert haben, werden wir die Integration wieder aufnehmen können.</t>
  </si>
  <si>
    <t xml:space="preserve"> hungary_flavor_territory.531.a:0</t>
  </si>
  <si>
    <t xml:space="preserve"> hungary_flavor_territory.532.t:0</t>
  </si>
  <si>
    <t xml:space="preserve">Ostsudetenland integriert</t>
  </si>
  <si>
    <t xml:space="preserve"> hungary_flavor_territory.532.d:0</t>
  </si>
  <si>
    <t xml:space="preserve">Unsere Integration im Ostsudetenland ist erfolgreich verlaufen. Die Bevölkerung ist jetzt bereit, eingezogen zu werden, als ob es unsere eigenen Leute wären. Der Staat ist noch weit davon entfernt, vollständig [Root.GetAdjective] zu sein, aber mit der Zeit werden sie assimiliert werden.</t>
  </si>
  <si>
    <t xml:space="preserve"> hungary_flavor_territory.532.a:0</t>
  </si>
  <si>
    <t xml:space="preserve"> hungary_flavor_territory.533.t:0</t>
  </si>
  <si>
    <t xml:space="preserve">Rebellion im Ostsudetenland</t>
  </si>
  <si>
    <t xml:space="preserve"> hungary_flavor_territory.533.d:0</t>
  </si>
  <si>
    <t xml:space="preserve">Einige aufmüpfige Separatisten im Ostsudetenland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</si>
  <si>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hungary_flavor_territory.533.a:0</t>
  </si>
  <si>
    <t xml:space="preserve"> hungary_flavor_territory.533.b:0</t>
  </si>
  <si>
    <t xml:space="preserve"> hungary_flavor_territory.533.c:0</t>
  </si>
  <si>
    <t xml:space="preserve"> hungary_flavor_territory.540.t:0</t>
  </si>
  <si>
    <t xml:space="preserve">Erwerb von Mähren</t>
  </si>
  <si>
    <t xml:space="preserve"> hungary_flavor_territory.540.d:0</t>
  </si>
  <si>
    <t xml:space="preserve">Wir haben uns bereits für die Integration der böhmischen Region entschieden, aber einer ihrer Staaten, Mähren, ist erst kürzlich in unseren Besitz übergegangen. Wir können beschließen, diesen Staat auf unbestimmte Zeit von der Integration auszuschließen, wenn wir dies wünschen, aber andernfalls wird die Integration des Staates schnellstmöglich beginnen.</t>
  </si>
  <si>
    <t xml:space="preserve"> hungary_flavor_territory.540.a:0</t>
  </si>
  <si>
    <t xml:space="preserve"> hungary_flavor_territory.540.b:0</t>
  </si>
  <si>
    <t xml:space="preserve"> hungary_flavor_territory.541.t:0</t>
  </si>
  <si>
    <t xml:space="preserve">Mähren verloren</t>
  </si>
  <si>
    <t xml:space="preserve"> hungary_flavor_territory.541.d:0</t>
  </si>
  <si>
    <t xml:space="preserve">Wir waren zu sehr damit beschäftigt, Mähren zu integrieren, und haben vergessen, es zu verteidigen! Es ist nun in die Hände des Feindes gefallen, so dass die Integration gestoppt wurde. Sobald wir es zurückerobert haben, werden wir die Integration wieder aufnehmen können.</t>
  </si>
  <si>
    <t xml:space="preserve"> hungary_flavor_territory.541.a:0</t>
  </si>
  <si>
    <t xml:space="preserve"> hungary_flavor_territory.542.t:0</t>
  </si>
  <si>
    <t xml:space="preserve">Mähren integriert</t>
  </si>
  <si>
    <t xml:space="preserve"> hungary_flavor_territory.542.d:0</t>
  </si>
  <si>
    <t xml:space="preserve">Unsere Integration in Mähren ist erfolgreich verlaufen. Die Bevölkerung ist jetzt bereit, eingezogen zu werden, als ob sie unsere eigenen Leute wären. Der Staat ist noch weit davon entfernt, vollständig [Root.GetAdjective] zu sein, aber mit der Zeit werden sie assimiliert werden.</t>
  </si>
  <si>
    <t xml:space="preserve"> hungary_flavor_territory.542.a:0</t>
  </si>
  <si>
    <t xml:space="preserve"> hungary_flavor_territory.543.t:0</t>
  </si>
  <si>
    <t xml:space="preserve">Rebellion in Mähren</t>
  </si>
  <si>
    <t xml:space="preserve"> hungary_flavor_territory.543.d:0</t>
  </si>
  <si>
    <t xml:space="preserve">Einige aufmüpfige Separatisten in Mähren haben zu den Waffen gegriffen und versuchen, sich von [Root.GetName] abzuspalten. Wir müssen sofort darauf reagieren, wenn wir den Aufstand eindämmen wollen. Wenn wir uns jedoch die Mühe ersparen wollen, können wir ihnen geben, was sie wollen, oder versuchen, mit ihren Anführern zu verhandeln. Sie scheinen daran interessiert zu sein, regionale Autonomie zu erlangen, ohne dass die Gefahr besteht, integriert zu werden.</t>
  </si>
  <si>
    <t xml:space="preserve"> hungary_flavor_territory.543.a:0</t>
  </si>
  <si>
    <t xml:space="preserve"> hungary_flavor_territory.543.b:0</t>
  </si>
  <si>
    <t xml:space="preserve"> hungary_flavor_territory.543.c:0</t>
  </si>
  <si>
    <t xml:space="preserve"> hungary_flavor_territory.601.t:0</t>
  </si>
  <si>
    <t xml:space="preserve">Integration der Region Galicien-Lodomerien</t>
  </si>
  <si>
    <t xml:space="preserve"> hungary_flavor_territory.601.d:0</t>
  </si>
  <si>
    <t xml:space="preserve">Wir haben vor kurzem Territorium in der Region Galizien-Lodomerien erworben, die historisch gesehen ein Teil unserer Nation ist. Ein großer Teil der Bevölkerung ist jedoch nicht [Root.GetAdjective] und kann daher nicht ohne weiteres in die Armee eingezogen werden.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t>
  </si>
  <si>
    <t xml:space="preserve"> hungary_flavor_territory.601.a:0</t>
  </si>
  <si>
    <t xml:space="preserve"> hungary_flavor_territory.601.b:0</t>
  </si>
  <si>
    <t xml:space="preserve"> hungary_flavor_territory.601.c:0</t>
  </si>
  <si>
    <t xml:space="preserve"> hungary_flavor_territory.602.t:0</t>
  </si>
  <si>
    <t xml:space="preserve">Widerstände gegen die Integration in der Region Galicien-Lodomerien</t>
  </si>
  <si>
    <t xml:space="preserve"> hungary_flavor_territory.602.d:0</t>
  </si>
  <si>
    <t xml:space="preserve">Die Integration der Region Galicien-Lodomerien ist in vollem Gange, aber ein Teil der Bevölkerung sträubt sich gegen eine Zusammenarbeit. Die Entsendung unserer Streitkräfte zur Sicherstellung der Zusammenarbeit würde das Problem lösen, könnte aber die Bevölkerung zu offenem Widerstand veranlassen.</t>
  </si>
  <si>
    <t xml:space="preserve"> hungary_flavor_territory.602.a:0</t>
  </si>
  <si>
    <t xml:space="preserve">Damit müssen wir uns auseinandersetzen.</t>
  </si>
  <si>
    <t xml:space="preserve"> hungary_flavor_territory.602.b:0</t>
  </si>
  <si>
    <t xml:space="preserve"> hungary_flavor_territory.610.t:0</t>
  </si>
  <si>
    <t xml:space="preserve">Akquisition von Zaolzie</t>
  </si>
  <si>
    <t xml:space="preserve"> hungary_flavor_territory.610.d:0</t>
  </si>
  <si>
    <t xml:space="preserve">Wir haben uns bereits für die Integration der Region Galizien-Lodomerien entschieden, aber einer ihrer Staaten, Zaolzie, ist erst kürzlich in unseren Besitz übergegangen. Wir können beschließen, diesen Staat auf unbestimmte Zeit von der Integration auszuschließen, wenn wir dies wünschen, aber andernfalls wird die Integration des Staates post haste beginnen.</t>
  </si>
  <si>
    <t xml:space="preserve"> hungary_flavor_territory.610.a:0</t>
  </si>
  <si>
    <t xml:space="preserve"> hungary_flavor_territory.610.b:0</t>
  </si>
  <si>
    <t xml:space="preserve"> hungary_flavor_territory.611.t:0</t>
  </si>
  <si>
    <t xml:space="preserve">Zaolzie verloren</t>
  </si>
  <si>
    <t xml:space="preserve"> hungary_flavor_territory.611.d:0</t>
  </si>
  <si>
    <t xml:space="preserve">Wir waren zu sehr mit der Integration von Zaolzie beschäftigt und haben vergessen, es zu verteidigen! Es ist nun in die Hände des Feindes gefallen, und die Integration wurde daher gestoppt. Sobald wir sie zurückerobert haben, werden wir die Integration wieder aufnehmen können.</t>
  </si>
  <si>
    <t xml:space="preserve"> hungary_flavor_territory.611.a:0</t>
  </si>
  <si>
    <t xml:space="preserve"> hungary_flavor_territory.612.t:0</t>
  </si>
  <si>
    <t xml:space="preserve">Zaolzie integriert</t>
  </si>
  <si>
    <t xml:space="preserve"> hungary_flavor_territory.612.d:0</t>
  </si>
  <si>
    <t xml:space="preserve">Unsere Integration in Zaolzie ist erfolgreich verlaufen. Die Bevölkerung ist jetzt bereit, eingezogen zu werden, als ob sie unsere eigenen Leute wären. Der Staat ist noch weit davon entfernt, vollständig [Root.GetAdjective] zu sein, aber mit der Zeit werden sie assimiliert werden.</t>
  </si>
  <si>
    <t xml:space="preserve"> hungary_flavor_territory.612.a:0</t>
  </si>
  <si>
    <t xml:space="preserve"> hungary_flavor_territory.613.t:0</t>
  </si>
  <si>
    <t xml:space="preserve">Rebellion in Zaolzie</t>
  </si>
  <si>
    <t xml:space="preserve"> hungary_flavor_territory.613.d:0</t>
  </si>
  <si>
    <t xml:space="preserve">Einige aufmüpfige Separatisten in Zaolzie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</si>
  <si>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hungary_flavor_territory.613.a:0</t>
  </si>
  <si>
    <t xml:space="preserve"> hungary_flavor_territory.613.b:0</t>
  </si>
  <si>
    <t xml:space="preserve"> hungary_flavor_territory.613.c:0</t>
  </si>
  <si>
    <t xml:space="preserve"> hungary_flavor_territory.620.t:0</t>
  </si>
  <si>
    <t xml:space="preserve">Akquisition von Krakau</t>
  </si>
  <si>
    <t xml:space="preserve"> hungary_flavor_territory.620.d:0</t>
  </si>
  <si>
    <t xml:space="preserve">Wir haben uns bereits für die Integration der Region Galizien-Lodomerien entschieden, aber einer ihrer Staaten, Krakau, ist erst kürzlich in unseren Besitz übergegangen. Wir können beschließen, diesen Staat auf unbestimmte Zeit von der Integration auszuschließen, wenn wir dies wünschen, aber andernfalls wird die Integration des Staates schnellstmöglich beginnen.</t>
  </si>
  <si>
    <t xml:space="preserve"> hungary_flavor_territory.620.a:0</t>
  </si>
  <si>
    <t xml:space="preserve"> hungary_flavor_territory.620.b:0</t>
  </si>
  <si>
    <t xml:space="preserve"> hungary_flavor_territory.621.t:0</t>
  </si>
  <si>
    <t xml:space="preserve">Krakau verloren</t>
  </si>
  <si>
    <t xml:space="preserve"> hungary_flavor_territory.621.d:0</t>
  </si>
  <si>
    <t xml:space="preserve">Wir waren zu sehr damit beschäftigt, Krakau zu integrieren, und haben vergessen, es zu verteidigen! Es ist nun in die Hände des Feindes gefallen, und die Integration wurde gestoppt. Sobald wir es zurückerobert haben, können wir die Integration wieder aufnehmen.</t>
  </si>
  <si>
    <t xml:space="preserve"> hungary_flavor_territory.621.a:0</t>
  </si>
  <si>
    <t xml:space="preserve"> hungary_flavor_territory.622.t:0</t>
  </si>
  <si>
    <t xml:space="preserve">Krakau integriert</t>
  </si>
  <si>
    <t xml:space="preserve"> hungary_flavor_territory.622.d:0</t>
  </si>
  <si>
    <t xml:space="preserve">Unsere Integration in Krakau ist erfolgreich verlaufen. Die Bevölkerung ist jetzt bereit, eingezogen zu werden, als ob sie unsere eigenen Leute wären. Der Staat ist noch weit davon entfernt, vollständig [Root.GetAdjective] zu sein, aber mit der Zeit werden sie assimiliert werden.</t>
  </si>
  <si>
    <t xml:space="preserve"> hungary_flavor_territory.622.a:0</t>
  </si>
  <si>
    <t xml:space="preserve"> hungary_flavor_territory.623.t:0</t>
  </si>
  <si>
    <t xml:space="preserve">Rebellion in Krakau</t>
  </si>
  <si>
    <t xml:space="preserve"> hungary_flavor_territory.623.d:0</t>
  </si>
  <si>
    <t xml:space="preserve">Einige aufmüpfige Separatisten in Krakau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</si>
  <si>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hungary_flavor_territory.623.a:0</t>
  </si>
  <si>
    <t xml:space="preserve"> hungary_flavor_territory.623.b:0</t>
  </si>
  <si>
    <t xml:space="preserve"> hungary_flavor_territory.623.c:0</t>
  </si>
  <si>
    <t xml:space="preserve"> hungary_flavor_territory.630.t:0</t>
  </si>
  <si>
    <t xml:space="preserve">Akquisition von Stanislawow</t>
  </si>
  <si>
    <t xml:space="preserve"> hungary_flavor_territory.630.d:0</t>
  </si>
  <si>
    <t xml:space="preserve">Wir haben uns bereits für die Integration der Region Galizien-Lodomerien entschieden, aber einer ihrer Staaten, Stanislawow, ist erst kürzlich in unseren Besitz übergegangen. Wir können beschließen, diesen Staat auf unbestimmte Zeit von der Integration auszuschließen, wenn wir dies wünschen, aber andernfalls wird die Integration des Staates post haste beginnen.</t>
  </si>
  <si>
    <t xml:space="preserve"> hungary_flavor_territory.630.a:0</t>
  </si>
  <si>
    <t xml:space="preserve"> hungary_flavor_territory.630.b:0</t>
  </si>
  <si>
    <t xml:space="preserve"> hungary_flavor_territory.631.t:0</t>
  </si>
  <si>
    <t xml:space="preserve">Stanislawow verloren</t>
  </si>
  <si>
    <t xml:space="preserve"> hungary_flavor_territory.631.d:0</t>
  </si>
  <si>
    <t xml:space="preserve">Wir waren zu sehr mit der Integration von Stanislawow beschäftigt und haben vergessen, es zu verteidigen! Es ist nun in die Hände des Feindes gefallen, so dass die Integration gestoppt wurde. Sobald wir es zurückerobert haben, werden wir die Integration wieder aufnehmen können.</t>
  </si>
  <si>
    <t xml:space="preserve"> hungary_flavor_territory.631.a:0</t>
  </si>
  <si>
    <t xml:space="preserve"> hungary_flavor_territory.632.t:0</t>
  </si>
  <si>
    <t xml:space="preserve">Stanislawow integriert</t>
  </si>
  <si>
    <t xml:space="preserve"> hungary_flavor_territory.632.d:0</t>
  </si>
  <si>
    <t xml:space="preserve">Unsere Integration in Stanislawow ist erfolgreich verlaufen. Die Bevölkerung ist jetzt bereit, sich einziehen zu lassen, als ob sie unsere eigenen Leute wären. Der Staat ist noch weit davon entfernt, vollständig [Root.GetAdjective] zu sein, aber mit der Zeit werden sie assimiliert werden.</t>
  </si>
  <si>
    <t xml:space="preserve"> hungary_flavor_territory.632.a:0</t>
  </si>
  <si>
    <t xml:space="preserve"> hungary_flavor_territory.633.t:0</t>
  </si>
  <si>
    <t xml:space="preserve">Rebellion in Stanislawow</t>
  </si>
  <si>
    <t xml:space="preserve"> hungary_flavor_territory.633.d:0</t>
  </si>
  <si>
    <t xml:space="preserve">Einige aufmüpfige Separatisten in Stanislawow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</si>
  <si>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hungary_flavor_territory.633.a:0</t>
  </si>
  <si>
    <t xml:space="preserve"> hungary_flavor_territory.633.b:0</t>
  </si>
  <si>
    <t xml:space="preserve"> hungary_flavor_territory.633.c:0</t>
  </si>
  <si>
    <t xml:space="preserve"> hungary_flavor_territory.640.t:0</t>
  </si>
  <si>
    <t xml:space="preserve">Akquisition von Lwow</t>
  </si>
  <si>
    <t xml:space="preserve"> hungary_flavor_territory.640.d:0</t>
  </si>
  <si>
    <t xml:space="preserve">Wir haben uns bereits für die Integration der Region Galizien-Lodomerien entschieden, aber einer ihrer Staaten, Lwow, ist erst kürzlich in unseren Besitz übergegangen. Wir können beschließen, diesen Staat auf unbestimmte Zeit von der Integration auszuschließen, wenn wir dies wünschen, aber ansonsten wird die Integration des Staates unverzüglich beginnen.</t>
  </si>
  <si>
    <t xml:space="preserve"> hungary_flavor_territory.640.a:0</t>
  </si>
  <si>
    <t xml:space="preserve"> hungary_flavor_territory.640.b:0</t>
  </si>
  <si>
    <t xml:space="preserve"> hungary_flavor_territory.641.t:0</t>
  </si>
  <si>
    <t xml:space="preserve">Lwow verloren</t>
  </si>
  <si>
    <t xml:space="preserve"> hungary_flavor_territory.641.d:0</t>
  </si>
  <si>
    <t xml:space="preserve">Wir waren zu sehr damit beschäftigt, Lwow zu integrieren, und haben vergessen, es zu verteidigen! Es ist nun in die Hände des Feindes gefallen, so dass die Integration gestoppt wurde. Sobald wir es zurückerobert haben, werden wir die Integration wieder aufnehmen können.</t>
  </si>
  <si>
    <t xml:space="preserve"> hungary_flavor_territory.641.a:0</t>
  </si>
  <si>
    <t xml:space="preserve"> hungary_flavor_territory.642.t:0</t>
  </si>
  <si>
    <t xml:space="preserve">Lwow integriert</t>
  </si>
  <si>
    <t xml:space="preserve"> hungary_flavor_territory.642.d:0</t>
  </si>
  <si>
    <t xml:space="preserve">Unsere Integration in Lwow ist erfolgreich verlaufen. Die Bevölkerung ist jetzt bereit, sich einziehen zu lassen, als ob sie unsere eigenen Leute wären. Der Staat ist noch weit davon entfernt, vollständig [Root.GetAdjective] zu sein, aber mit der Zeit werden sie assimiliert werden.</t>
  </si>
  <si>
    <t xml:space="preserve"> hungary_flavor_territory.642.a:0</t>
  </si>
  <si>
    <t xml:space="preserve"> hungary_flavor_territory.643.t:0</t>
  </si>
  <si>
    <t xml:space="preserve">Rebellion in Lwow</t>
  </si>
  <si>
    <t xml:space="preserve"> hungary_flavor_territory.643.d:0</t>
  </si>
  <si>
    <t xml:space="preserve">Einige aufmüpfige Separatisten in Lwow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</si>
  <si>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hungary_flavor_territory.643.a:0</t>
  </si>
  <si>
    <t xml:space="preserve"> hungary_flavor_territory.643.b:0</t>
  </si>
  <si>
    <t xml:space="preserve"> hungary_flavor_territory.643.c:0</t>
  </si>
  <si>
    <t xml:space="preserve"> hungary_flavor_territory.701.t:0</t>
  </si>
  <si>
    <t xml:space="preserve">Integration der slowenischen Region</t>
  </si>
  <si>
    <t xml:space="preserve"> hungary_flavor_territory.701.d:0</t>
  </si>
  <si>
    <t xml:space="preserve">Wir haben vor kurzem Territorium in der slowenischen Region erworben, die historisch ein Teil unserer Nation ist. Ein erheblicher Teil der Bevölkerung ist jedoch nicht [Root.GetAdjective] und kann daher nicht einfach in die Armee eingezogen werden.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t>
  </si>
  <si>
    <t xml:space="preserve"> hungary_flavor_territory.701.a:0</t>
  </si>
  <si>
    <t xml:space="preserve"> hungary_flavor_territory.701.b:0</t>
  </si>
  <si>
    <t xml:space="preserve"> hungary_flavor_territory.701.c:0</t>
  </si>
  <si>
    <t xml:space="preserve"> hungary_flavor_territory.702.t:0</t>
  </si>
  <si>
    <t xml:space="preserve">Widerstände gegen die Integration in der slowenischen Region</t>
  </si>
  <si>
    <t xml:space="preserve"> hungary_flavor_territory.702.d:0</t>
  </si>
  <si>
    <t xml:space="preserve">Die Integration der slowenischen Region ist in vollem Gange, aber ein Teil der Einheimischen sträubt sich gegen eine Zusammenarbeit. Die Entsendung unserer Streitkräfte zur Sicherstellung der Zusammenarbeit würde das Problem lösen, könnte aber die Bevölkerung zu offenem Widerstand veranlassen.</t>
  </si>
  <si>
    <t xml:space="preserve"> hungary_flavor_territory.702.a:0</t>
  </si>
  <si>
    <t xml:space="preserve"> hungary_flavor_territory.702.b:0</t>
  </si>
  <si>
    <t xml:space="preserve"> hungary_flavor_territory.710.t:0</t>
  </si>
  <si>
    <t xml:space="preserve">Übernahme von Slowenien</t>
  </si>
  <si>
    <t xml:space="preserve"> hungary_flavor_territory.710.d:0</t>
  </si>
  <si>
    <t xml:space="preserve">Wir haben uns bereits für die Integration der slowenischen Region entschieden, aber einer ihrer Staaten, Slowenien, ist erst vor kurzem in unseren Besitz übergegangen. Wir können beschließen, diesen Staat auf unbestimmte Zeit von der Integration auszuschließen, wenn wir das wollen, aber ansonsten wird die Integration des Staates post haste beginnen.</t>
  </si>
  <si>
    <t xml:space="preserve"> hungary_flavor_territory.710.a:0</t>
  </si>
  <si>
    <t xml:space="preserve"> hungary_flavor_territory.710.b:0</t>
  </si>
  <si>
    <t xml:space="preserve"> hungary_flavor_territory.711.t:0</t>
  </si>
  <si>
    <t xml:space="preserve">Slowenien hat verloren</t>
  </si>
  <si>
    <t xml:space="preserve"> hungary_flavor_territory.711.d:0</t>
  </si>
  <si>
    <t xml:space="preserve">Wir waren zu sehr damit beschäftigt, Slowenien zu integrieren, und haben vergessen, es zu verteidigen! Jetzt ist es in die Hände des Feindes gefallen, und die Integration wurde gestoppt. Sobald wir es zurückerobert haben, werden wir die Integration wieder aufnehmen können.</t>
  </si>
  <si>
    <t xml:space="preserve"> hungary_flavor_territory.711.a:0</t>
  </si>
  <si>
    <t xml:space="preserve"> hungary_flavor_territory.712.t:0</t>
  </si>
  <si>
    <t xml:space="preserve">Slowenien integriert</t>
  </si>
  <si>
    <t xml:space="preserve"> hungary_flavor_territory.712.d:0</t>
  </si>
  <si>
    <t xml:space="preserve">Unsere Integration in Slowenien ist erfolgreich verlaufen. Die Bevölkerung ist jetzt bereit, sich einziehen zu lassen, als ob es unsere eigenen wären. Der Staat ist noch weit davon entfernt, vollständig [Root.GetAdjective] zu sein, aber mit der Zeit werden sie assimiliert werden.</t>
  </si>
  <si>
    <t xml:space="preserve"> hungary_flavor_territory.712.a:0</t>
  </si>
  <si>
    <t xml:space="preserve"> hungary_flavor_territory.713.t:0</t>
  </si>
  <si>
    <t xml:space="preserve">Rebellion in Slowenien</t>
  </si>
  <si>
    <t xml:space="preserve"> hungary_flavor_territory.713.d:0</t>
  </si>
  <si>
    <t xml:space="preserve">Einige aufmüpfige Separatisten in Slowenien haben zu den Waffen gegriffen und versuchen, sich von [Root.GetName] abzuspalten. Wir müssen sofort darauf reagieren, wenn wir den Aufstand eindämmen wollen. Wenn wir uns jedoch die Mühe ersparen wollen, können wir ihnen geben, was sie wollen, oder versuchen, mit ihren Anführern zu verhandeln. Sie scheinen daran interessiert zu sein, regionale Autonomie zu erlangen, ohne dass die Gefahr besteht, integriert zu werden.</t>
  </si>
  <si>
    <t xml:space="preserve"> hungary_flavor_territory.713.a:0</t>
  </si>
  <si>
    <t xml:space="preserve"> hungary_flavor_territory.713.b:0</t>
  </si>
  <si>
    <t xml:space="preserve"> hungary_flavor_territory.713.c:0</t>
  </si>
  <si>
    <t xml:space="preserve"> hungary_flavor_territory.720.t:0</t>
  </si>
  <si>
    <t xml:space="preserve">Akquisition von Ljubljana</t>
  </si>
  <si>
    <t xml:space="preserve"> hungary_flavor_territory.720.d:0</t>
  </si>
  <si>
    <t xml:space="preserve">Wir haben uns bereits für die Integration der slowenischen Region entschieden, aber einer ihrer Staaten, Ljubljana, ist erst kürzlich in unseren Besitz übergegangen. Wir können beschließen, diesen Staat auf unbestimmte Zeit von der Integration auszuschließen, wenn wir dies wünschen, aber andernfalls wird die Integration des Staates post haste beginnen.</t>
  </si>
  <si>
    <t xml:space="preserve"> hungary_flavor_territory.720.a:0</t>
  </si>
  <si>
    <t xml:space="preserve"> hungary_flavor_territory.720.b:0</t>
  </si>
  <si>
    <t xml:space="preserve"> hungary_flavor_territory.721.t:0</t>
  </si>
  <si>
    <t xml:space="preserve">Ljubljana verloren</t>
  </si>
  <si>
    <t xml:space="preserve"> hungary_flavor_territory.721.d:0</t>
  </si>
  <si>
    <t xml:space="preserve">Wir waren zu sehr damit beschäftigt, Ljubljana zu integrieren, und haben vergessen, es zu verteidigen! Sie ist nun in die Hände des Feindes gefallen, und die Integration wurde daher gestoppt. Sobald wir sie zurückerobert haben, können wir die Integration wieder aufnehmen.</t>
  </si>
  <si>
    <t xml:space="preserve"> hungary_flavor_territory.721.a:0</t>
  </si>
  <si>
    <t xml:space="preserve"> hungary_flavor_territory.722.t:0</t>
  </si>
  <si>
    <t xml:space="preserve">Ljubljana integriert</t>
  </si>
  <si>
    <t xml:space="preserve"> hungary_flavor_territory.722.d:0</t>
  </si>
  <si>
    <t xml:space="preserve">Unsere Integration in Ljubljana ist erfolgreich verlaufen. Die Bevölkerung ist jetzt bereit, sich einziehen zu lassen, als ob es unsere eigenen Leute wären. Der Staat ist noch weit davon entfernt, vollständig [Root.GetAdjective] zu sein, aber mit der Zeit werden sie assimiliert werden.</t>
  </si>
  <si>
    <t xml:space="preserve"> hungary_flavor_territory.722.a:0</t>
  </si>
  <si>
    <t xml:space="preserve"> hungary_flavor_territory.723.t:0</t>
  </si>
  <si>
    <t xml:space="preserve">Rebellion in Ljubljana</t>
  </si>
  <si>
    <t xml:space="preserve"> hungary_flavor_territory.723.d:0</t>
  </si>
  <si>
    <t xml:space="preserve">Einige aufmüpfige Separatisten in Ljubljana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</si>
  <si>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hungary_flavor_territory.723.a:0</t>
  </si>
  <si>
    <t xml:space="preserve"> hungary_flavor_territory.723.b:0</t>
  </si>
  <si>
    <t xml:space="preserve"> hungary_flavor_territory.723.c:0</t>
  </si>
  <si>
    <t xml:space="preserve"> hungary_flavor_territory.725.t:0</t>
  </si>
  <si>
    <t xml:space="preserve">Erwerb von Prekmurje-Medimurje</t>
  </si>
  <si>
    <t xml:space="preserve"> hungary_flavor_territory.725.d:0</t>
  </si>
  <si>
    <t xml:space="preserve">Wir haben uns bereits für die Integration der slowenischen Region entschieden, aber einer ihrer Staaten, Prekmurje-Medimurje, ist erst kürzlich in unseren Besitz übergegangen. Wir können beschließen, diesen Staat auf unbestimmte Zeit von der Integration auszuschließen, wenn wir dies wünschen, aber ansonsten wird die Integration des Staates unverzüglich beginnen.</t>
  </si>
  <si>
    <t xml:space="preserve"> hungary_flavor_territory.725.a:0</t>
  </si>
  <si>
    <t xml:space="preserve"> hungary_flavor_territory.725.b:0</t>
  </si>
  <si>
    <t xml:space="preserve"> hungary_flavor_territory.726.t:0</t>
  </si>
  <si>
    <t xml:space="preserve">Prekmurje-Medimurje verloren</t>
  </si>
  <si>
    <t xml:space="preserve"> hungary_flavor_territory.726.d:0</t>
  </si>
  <si>
    <t xml:space="preserve">Wir waren zu sehr damit beschäftigt, Prekmurje-Medimurje zu integrieren, und haben vergessen, es zu verteidigen! Es ist nun in die Hände des Feindes gefallen, und die Integration wurde daher gestoppt. Sobald wir es zurückerobert haben, werden wir die Integration wieder aufnehmen können.</t>
  </si>
  <si>
    <t xml:space="preserve"> hungary_flavor_territory.726.a:0</t>
  </si>
  <si>
    <t xml:space="preserve"> hungary_flavor_territory.727.t:0</t>
  </si>
  <si>
    <t xml:space="preserve">Prekmurje-Medimurje integriert</t>
  </si>
  <si>
    <t xml:space="preserve"> hungary_flavor_territory.727.d:0</t>
  </si>
  <si>
    <t xml:space="preserve">Unsere Integration in Prekmurje-Medimurje ist erfolgreich verlaufen. Die Bevölkerung ist jetzt bereit, sich einberufen zu lassen, als ob sie unsere eigenen Leute wären. Der Staat ist noch weit davon entfernt, vollständig [Root.GetAdjective] zu sein, aber mit der Zeit werden sie assimiliert werden.</t>
  </si>
  <si>
    <t xml:space="preserve"> hungary_flavor_territory.727.a:0</t>
  </si>
  <si>
    <t xml:space="preserve"> hungary_flavor_territory.728.t:0</t>
  </si>
  <si>
    <t xml:space="preserve">Rebellion in Prekmurje-Medimurje</t>
  </si>
  <si>
    <t xml:space="preserve"> hungary_flavor_territory.728.d:0</t>
  </si>
  <si>
    <t xml:space="preserve">Einige aufmüpfige Separatisten in Prekmurje-Medimurje haben zu den Waffen gegriffen und versuchen, sich von [Root.GetName] abzuspalten. Darauf müssen wir sofort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</si>
  <si>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hungary_flavor_territory.728.a:0</t>
  </si>
  <si>
    <t xml:space="preserve"> hungary_flavor_territory.728.b:0</t>
  </si>
  <si>
    <t xml:space="preserve"> hungary_flavor_territory.728.c:0</t>
  </si>
  <si>
    <t xml:space="preserve"> hungary_flavor_territory.801.t:0</t>
  </si>
  <si>
    <t xml:space="preserve">Integration der Region Istrien und Südtirol</t>
  </si>
  <si>
    <t xml:space="preserve"> hungary_flavor_territory.801.d:0</t>
  </si>
  <si>
    <t xml:space="preserve">Wir haben vor kurzem Territorium in der Region Istrien und Südtirol erworben, die historisch gesehen ein Teil unserer Nation ist. Ein großer Teil der Bevölkerung ist jedoch nicht [Root.GetAdjective] und kann daher nicht ohne weiteres in die Armee eingezogen werden. Wir könnten die Dinge so belassen, wie sie sind, und nur die Ressourcen und die industrielle Kapazität der Region nutzen, oder wir könnten den Prozess ihrer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t>
  </si>
  <si>
    <t xml:space="preserve"> hungary_flavor_territory.801.a:0</t>
  </si>
  <si>
    <t xml:space="preserve"> hungary_flavor_territory.801.b:0</t>
  </si>
  <si>
    <t xml:space="preserve"> hungary_flavor_territory.801.c:0</t>
  </si>
  <si>
    <t xml:space="preserve"> hungary_flavor_territory.802.t:0</t>
  </si>
  <si>
    <t xml:space="preserve">Widerstände gegen die Integration in der Region Istrien und Südtirol</t>
  </si>
  <si>
    <t xml:space="preserve"> hungary_flavor_territory.802.d:0</t>
  </si>
  <si>
    <t xml:space="preserve">Die Integration der Region Istrien und Südtirol ist in vollem Gange, doch ein Teil der Bevölkerung sträubt sich gegen die Zusammenarbeit. Die Entsendung unserer Streitkräfte zur Sicherstellung der Zusammenarbeit würde das Problem lösen, könnte aber die Bevölkerung zu offenem Widerstand veranlassen.</t>
  </si>
  <si>
    <t xml:space="preserve"> hungary_flavor_territory.802.a:0</t>
  </si>
  <si>
    <t xml:space="preserve"> hungary_flavor_territory.802.b:0</t>
  </si>
  <si>
    <t xml:space="preserve"> hungary_flavor_territory.810.t:0</t>
  </si>
  <si>
    <t xml:space="preserve">Erwerb von Trentino-Südtirol oder Südtirol</t>
  </si>
  <si>
    <t xml:space="preserve"> hungary_flavor_territory.810.d:0</t>
  </si>
  <si>
    <t xml:space="preserve">Wir haben uns bereits für die Integration der Region Istrien und Südtirol entschieden, aber eines ihrer Bundesländer, Trentino-Südtirol oder Südtirol, ist erst kürzlich in unseren Besitz übergegangen. Wir können beschließen, dieses Bundesland auf unbestimmte Zeit von der Integration auszuschließen, wenn wir dies wünschen, aber andernfalls wird die Integration des Bundeslandes so schnell wie möglich beginnen.</t>
  </si>
  <si>
    <t xml:space="preserve"> hungary_flavor_territory.810.a:0</t>
  </si>
  <si>
    <t xml:space="preserve"> hungary_flavor_territory.810.b:0</t>
  </si>
  <si>
    <t xml:space="preserve"> hungary_flavor_territory.811.t:0</t>
  </si>
  <si>
    <t xml:space="preserve">Trentino-Südtirol oder Südtirol verloren</t>
  </si>
  <si>
    <t xml:space="preserve"> hungary_flavor_territory.811.d:0</t>
  </si>
  <si>
    <t xml:space="preserve">Wir waren zu sehr damit beschäftigt, Trentino-Südtirol zu integrieren, und haben vergessen, es zu verteidigen! Jetzt ist es in die Hände des Feindes gefallen, und die Integration wurde gestoppt. Sobald wir es zurückerobert haben, werden wir die Integration wieder aufnehmen können.</t>
  </si>
  <si>
    <t xml:space="preserve"> hungary_flavor_territory.811.a:0</t>
  </si>
  <si>
    <t xml:space="preserve"> hungary_flavor_territory.812.t:0</t>
  </si>
  <si>
    <t xml:space="preserve">Trentino-Südtirol oder Südtirol integriert</t>
  </si>
  <si>
    <t xml:space="preserve"> hungary_flavor_territory.812.d:0</t>
  </si>
  <si>
    <t xml:space="preserve">Unsere Integration in Trentino-Südtirol ist erfolgreich verlaufen. Die Bevölkerung ist jetzt bereit, sich einziehen zu lassen, als ob es unsere eigenen wären. Der Staat ist noch weit davon entfernt, vollständig [Root.GetAdjective] zu sein, aber mit der Zeit werden sie assimiliert werden.</t>
  </si>
  <si>
    <t xml:space="preserve"> hungary_flavor_territory.812.a:0</t>
  </si>
  <si>
    <t xml:space="preserve"> hungary_flavor_territory.813.t:0</t>
  </si>
  <si>
    <t xml:space="preserve">Rebellion in Trentino-Südtirol oder Südtirol</t>
  </si>
  <si>
    <t xml:space="preserve"> hungary_flavor_territory.813.d:0</t>
  </si>
  <si>
    <t xml:space="preserve">Einige aufmüpfige Separatisten in Südtirol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</si>
  <si>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hungary_flavor_territory.813.a:0</t>
  </si>
  <si>
    <t xml:space="preserve"> hungary_flavor_territory.813.b:0</t>
  </si>
  <si>
    <t xml:space="preserve"> hungary_flavor_territory.813.c:0</t>
  </si>
  <si>
    <t xml:space="preserve"> hungary_flavor_territory.820.t:0</t>
  </si>
  <si>
    <t xml:space="preserve">Akquisition von Istrien</t>
  </si>
  <si>
    <t xml:space="preserve"> hungary_flavor_territory.820.d:0</t>
  </si>
  <si>
    <t xml:space="preserve">Wir haben uns bereits für die Integration der Region Istrien und Südtirol entschieden, aber einer ihrer Staaten, Istrien, ist erst seit kurzem in unserem Besitz. Wir können beschließen, diesen Staat auf unbestimmte Zeit von der Integration auszuschließen, wenn wir dies wünschen, aber andernfalls wird die Integration des Staates post-hastig beginnen.</t>
  </si>
  <si>
    <t xml:space="preserve"> hungary_flavor_territory.820.a:0</t>
  </si>
  <si>
    <t xml:space="preserve"> hungary_flavor_territory.820.b:0</t>
  </si>
  <si>
    <t xml:space="preserve"> hungary_flavor_territory.821.t:0</t>
  </si>
  <si>
    <t xml:space="preserve">Istrien verloren</t>
  </si>
  <si>
    <t xml:space="preserve"> hungary_flavor_territory.821.d:0</t>
  </si>
  <si>
    <t xml:space="preserve">Wir waren zu sehr damit beschäftigt, Istrien zu integrieren, und haben vergessen, es zu verteidigen! Nun ist es in die Hände des Feindes gefallen, und die Integration wurde gestoppt. Sobald wir es zurückerobert haben, werden wir die Integration wieder aufnehmen können.</t>
  </si>
  <si>
    <t xml:space="preserve"> hungary_flavor_territory.821.a:0</t>
  </si>
  <si>
    <t xml:space="preserve"> hungary_flavor_territory.822.t:0</t>
  </si>
  <si>
    <t xml:space="preserve">Istrien integriert</t>
  </si>
  <si>
    <t xml:space="preserve"> hungary_flavor_territory.822.d:0</t>
  </si>
  <si>
    <t xml:space="preserve">Unsere Integration in Istrien ist erfolgreich verlaufen. Die Bevölkerung ist jetzt bereit, eingezogen zu werden, als ob sie unsere eigenen Leute wären. Der Staat ist noch weit davon entfernt, vollständig [Root.GetAdjective] zu sein, aber mit der Zeit werden sie assimiliert werden.</t>
  </si>
  <si>
    <t xml:space="preserve"> hungary_flavor_territory.822.a:0</t>
  </si>
  <si>
    <t xml:space="preserve"> hungary_flavor_territory.823.t:0</t>
  </si>
  <si>
    <t xml:space="preserve">Rebellion in Istrien</t>
  </si>
  <si>
    <t xml:space="preserve"> hungary_flavor_territory.823.d:0</t>
  </si>
  <si>
    <t xml:space="preserve">Einige aufmüpfige Separatisten in Istrien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</si>
  <si>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hungary_flavor_territory.823.a:0</t>
  </si>
  <si>
    <t xml:space="preserve"> hungary_flavor_territory.823.b:0</t>
  </si>
  <si>
    <t xml:space="preserve"> hungary_flavor_territory.823.c:0</t>
  </si>
  <si>
    <t xml:space="preserve"> hungary_flavor_territory.830.t:0</t>
  </si>
  <si>
    <t xml:space="preserve">Erwerb von Venetien</t>
  </si>
  <si>
    <t xml:space="preserve"> hungary_flavor_territory.830.d:0</t>
  </si>
  <si>
    <t xml:space="preserve">Wir haben uns bereits für die Integration der Region Istrien und Südtirol entschieden, aber einer ihrer Staaten, Venetien, ist erst vor kurzem in unseren Besitz übergegangen. Wir können beschließen, diesen Staat auf unbestimmte Zeit von der Integration auszuschließen, wenn wir dies wünschen, aber andernfalls wird die Integration des Staates post haste beginnen.</t>
  </si>
  <si>
    <t xml:space="preserve"> hungary_flavor_territory.830.a:0</t>
  </si>
  <si>
    <t xml:space="preserve"> hungary_flavor_territory.830.b:0</t>
  </si>
  <si>
    <t xml:space="preserve"> hungary_flavor_territory.831.t:0</t>
  </si>
  <si>
    <t xml:space="preserve">Venetien verloren</t>
  </si>
  <si>
    <t xml:space="preserve"> hungary_flavor_territory.831.d:0</t>
  </si>
  <si>
    <t xml:space="preserve">Wir waren zu sehr damit beschäftigt, Venetien zu integrieren, und haben vergessen, es zu verteidigen! Jetzt ist es in die Hände des Feindes gefallen, und die Integration wurde gestoppt. Sobald wir es zurückerobert haben, werden wir die Integration wieder aufnehmen können.</t>
  </si>
  <si>
    <t xml:space="preserve"> hungary_flavor_territory.831.a:0</t>
  </si>
  <si>
    <t xml:space="preserve"> hungary_flavor_territory.832.t:0</t>
  </si>
  <si>
    <t xml:space="preserve">Venetien integriert</t>
  </si>
  <si>
    <t xml:space="preserve"> hungary_flavor_territory.832.d:0</t>
  </si>
  <si>
    <t xml:space="preserve">Unsere Integration in Venetien ist erfolgreich verlaufen. Die Bevölkerung ist jetzt bereit, eingezogen zu werden, als ob es unsere eigenen Leute wären. Der Staat ist noch weit davon entfernt, vollständig [Root.GetAdjective] zu sein, aber mit der Zeit werden sie assimiliert werden.</t>
  </si>
  <si>
    <t xml:space="preserve"> hungary_flavor_territory.832.a:0</t>
  </si>
  <si>
    <t xml:space="preserve"> hungary_flavor_territory.833.t:0</t>
  </si>
  <si>
    <t xml:space="preserve">Rebellion in Venetien</t>
  </si>
  <si>
    <t xml:space="preserve"> hungary_flavor_territory.833.d:0</t>
  </si>
  <si>
    <t xml:space="preserve">Einige aufmüpfige Separatisten in Venetien haben zu den Waffen gegriffen und versuchen, sich von [Root.GetName] abzuspalten. Wir müssen sofort darauf reagieren, wenn wir den Aufstand eindämmen wollen. Wenn wir uns jedoch die Mühe ersparen wollen, können wir ihnen geben, was sie wollen, oder versuchen, mit ihren Anführern zu verhandeln. Sie scheinen daran interessiert zu sein, regionale Autonomie zu erlangen, ohne dass die Gefahr besteht, integriert zu werden.</t>
  </si>
  <si>
    <t xml:space="preserve"> hungary_flavor_territory.833.a:0</t>
  </si>
  <si>
    <t xml:space="preserve"> hungary_flavor_territory.833.b:0</t>
  </si>
  <si>
    <t xml:space="preserve"> hungary_flavor_territory.833.c:0</t>
  </si>
  <si>
    <t xml:space="preserve"> hungary_flavor_territory.840.t:0</t>
  </si>
  <si>
    <t xml:space="preserve">Akquisition von Triest</t>
  </si>
  <si>
    <t xml:space="preserve"> hungary_flavor_territory.840.d:0</t>
  </si>
  <si>
    <t xml:space="preserve">Wir haben uns bereits für die Integration der Region Istrien und Südtirol entschieden, aber einer ihrer Staaten, Triest, ist erst kürzlich in unseren Besitz übergegangen. Wir können beschließen, diesen Staat auf unbestimmte Zeit von der Integration auszuschließen, wenn wir dies wünschen, aber andernfalls wird die Integration des Staates post-hastig beginnen.</t>
  </si>
  <si>
    <t xml:space="preserve"> hungary_flavor_territory.840.a:0</t>
  </si>
  <si>
    <t xml:space="preserve"> hungary_flavor_territory.840.b:0</t>
  </si>
  <si>
    <t xml:space="preserve"> hungary_flavor_territory.901.t:0</t>
  </si>
  <si>
    <t xml:space="preserve">Integration der bosnischen Region</t>
  </si>
  <si>
    <t xml:space="preserve"> hungary_flavor_territory.901.d:0</t>
  </si>
  <si>
    <t xml:space="preserve">Wir haben vor kurzem Territorium in der bosnischen Region erworben, die historisch gesehen ein Teil unserer Nation ist. Ein großer Teil der Bevölkerung ist jedoch nicht [Root.GetAdjective] und kann daher nicht ohne weiteres in die Armee eingezogen werden. Wir könnten die Dinge so belassen, wie sie sind, und nur die Ressourcen und die industrielle Kapazität der Region nutzen, oder wir könnten den Prozess ihrer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t>
  </si>
  <si>
    <t xml:space="preserve"> hungary_flavor_territory.901.a:0</t>
  </si>
  <si>
    <t xml:space="preserve"> hungary_flavor_territory.901.b:0</t>
  </si>
  <si>
    <t xml:space="preserve"> hungary_flavor_territory.901.c:0</t>
  </si>
  <si>
    <t xml:space="preserve"> hungary_flavor_territory.902.t:0</t>
  </si>
  <si>
    <t xml:space="preserve">Widerstände gegen die Integration in der bosnischen Region</t>
  </si>
  <si>
    <t xml:space="preserve"> hungary_flavor_territory.902.d:0</t>
  </si>
  <si>
    <t xml:space="preserve">Die Integration der bosnischen Region ist im Gange, aber ein Teil der Bevölkerung sträubt sich gegen eine Zusammenarbeit. Die Entsendung unserer Streitkräfte zur Sicherstellung der Zusammenarbeit würde das Problem lösen, könnte aber die Bevölkerung zu offenem Widerstand veranlassen.</t>
  </si>
  <si>
    <t xml:space="preserve"> hungary_flavor_territory.902.a:0</t>
  </si>
  <si>
    <t xml:space="preserve"> hungary_flavor_territory.902.b:0</t>
  </si>
  <si>
    <t xml:space="preserve"> hungary_flavor_territory.910.t:0</t>
  </si>
  <si>
    <t xml:space="preserve">Erwerb von Bosnien</t>
  </si>
  <si>
    <t xml:space="preserve"> hungary_flavor_territory.910.d:0</t>
  </si>
  <si>
    <t xml:space="preserve">Wir haben uns bereits für die Integration der bosnischen Region entschieden, aber einer ihrer Staaten, Bosnien, ist erst kürzlich in unseren Besitz übergegangen. Wir können beschließen, diesen Staat auf unbestimmte Zeit von der Integration auszuschließen, wenn wir das wünschen, aber ansonsten wird die Integration des Staates post haste beginnen.</t>
  </si>
  <si>
    <t xml:space="preserve"> hungary_flavor_territory.910.a:0</t>
  </si>
  <si>
    <t xml:space="preserve"> hungary_flavor_territory.910.b:0</t>
  </si>
  <si>
    <t xml:space="preserve"> hungary_flavor_territory.911.t:0</t>
  </si>
  <si>
    <t xml:space="preserve">Bosnien hat verloren</t>
  </si>
  <si>
    <t xml:space="preserve"> hungary_flavor_territory.911.d:0</t>
  </si>
  <si>
    <t xml:space="preserve">Wir waren zu sehr damit beschäftigt, Bosnien zu integrieren, und haben vergessen, es zu verteidigen! Jetzt ist es in die Hände des Feindes gefallen, und die Integration ist damit gestoppt. Sobald wir es zurückerobert haben, werden wir die Integration wieder aufnehmen können.</t>
  </si>
  <si>
    <t xml:space="preserve"> hungary_flavor_territory.911.a:0</t>
  </si>
  <si>
    <t xml:space="preserve"> hungary_flavor_territory.912.t:0</t>
  </si>
  <si>
    <t xml:space="preserve">Bosnien integriert</t>
  </si>
  <si>
    <t xml:space="preserve"> hungary_flavor_territory.912.d:0</t>
  </si>
  <si>
    <t xml:space="preserve">Unsere Integration in Bosnien ist erfolgreich verlaufen. Die Bevölkerung ist jetzt bereit, sich einziehen zu lassen, als ob sie unsere eigenen Leute wären. Der Staat ist noch weit davon entfernt, vollständig [Root.GetAdjective] zu sein, aber mit der Zeit werden sie assimiliert werden.</t>
  </si>
  <si>
    <t xml:space="preserve"> hungary_flavor_territory.912.a:0</t>
  </si>
  <si>
    <t xml:space="preserve"> hungary_flavor_territory.913.t:0</t>
  </si>
  <si>
    <t xml:space="preserve">Rebellion in Bosnien</t>
  </si>
  <si>
    <t xml:space="preserve"> hungary_flavor_territory.913.d:0</t>
  </si>
  <si>
    <t xml:space="preserve">Einige aufstrebende Separatisten in Bosnien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</si>
  <si>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hungary_flavor_territory.913.a:0</t>
  </si>
  <si>
    <t xml:space="preserve"> hungary_flavor_territory.913.b:0</t>
  </si>
  <si>
    <t xml:space="preserve"> hungary_flavor_territory.913.c:0</t>
  </si>
  <si>
    <t xml:space="preserve"> hungary_flavor_territory.920.t:0</t>
  </si>
  <si>
    <t xml:space="preserve">Erwerb von Livanjski</t>
  </si>
  <si>
    <t xml:space="preserve"> hungary_flavor_territory.920.d:0</t>
  </si>
  <si>
    <t xml:space="preserve">Wir haben uns bereits für die Integration der bosnischen Region entschieden, aber einer ihrer Staaten, Livanjski, ist erst kürzlich in unseren Besitz übergegangen. Wir können beschließen, diesen Staat auf unbestimmte Zeit von der Integration auszuschließen, wenn wir dies wünschen, aber andernfalls wird die Integration des Staates schnellstmöglich beginnen.</t>
  </si>
  <si>
    <t xml:space="preserve"> hungary_flavor_territory.920.a:0</t>
  </si>
  <si>
    <t xml:space="preserve"> hungary_flavor_territory.920.b:0</t>
  </si>
  <si>
    <t xml:space="preserve"> hungary_flavor_territory.921.t:0</t>
  </si>
  <si>
    <t xml:space="preserve">Livanjski verloren</t>
  </si>
  <si>
    <t xml:space="preserve"> hungary_flavor_territory.921.d:0</t>
  </si>
  <si>
    <t xml:space="preserve">Wir waren zu sehr damit beschäftigt, Livanjski zu integrieren, und haben vergessen, es zu verteidigen! Es ist nun in die Hände des Feindes gefallen, so dass die Integration gestoppt wurde. Sobald wir sie zurückerobert haben, werden wir die Integration wieder aufnehmen können.</t>
  </si>
  <si>
    <t xml:space="preserve"> hungary_flavor_territory.921.a:0</t>
  </si>
  <si>
    <t xml:space="preserve"> hungary_flavor_territory.923.t:0</t>
  </si>
  <si>
    <t xml:space="preserve">Rebellion in Livanjski</t>
  </si>
  <si>
    <t xml:space="preserve"> hungary_flavor_territory.923.d:0</t>
  </si>
  <si>
    <t xml:space="preserve">Einige aufmüpfige Separatisten in Livanjski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</si>
  <si>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hungary_flavor_territory.923.a:0</t>
  </si>
  <si>
    <t xml:space="preserve"> hungary_flavor_territory.923.b:0</t>
  </si>
  <si>
    <t xml:space="preserve"> hungary_flavor_territory.923.c:0</t>
  </si>
  <si>
    <t xml:space="preserve"> hungary_flavor_territory.930.t:0</t>
  </si>
  <si>
    <t xml:space="preserve">Erwerb von Visegrad</t>
  </si>
  <si>
    <t xml:space="preserve"> hungary_flavor_territory.930.d:0</t>
  </si>
  <si>
    <t xml:space="preserve">Wir haben uns bereits für die Integration der bosnischen Region entschieden, aber einer ihrer Staaten, Visegrad, ist erst vor kurzem in unseren Besitz übergegangen. Wir können beschließen, diesen Staat auf unbestimmte Zeit von der Integration auszuschließen, wenn wir dies wünschen, aber andernfalls wird die Integration des Staates schnellstmöglich beginnen.</t>
  </si>
  <si>
    <t xml:space="preserve"> hungary_flavor_territory.930.a:0</t>
  </si>
  <si>
    <t xml:space="preserve"> hungary_flavor_territory.930.b:0</t>
  </si>
  <si>
    <t xml:space="preserve"> hungary_flavor_territory.931.t:0</t>
  </si>
  <si>
    <t xml:space="preserve">Visegrad verloren</t>
  </si>
  <si>
    <t xml:space="preserve"> hungary_flavor_territory.931.d:0</t>
  </si>
  <si>
    <t xml:space="preserve">Wir waren zu sehr damit beschäftigt, Visegrad zu integrieren, und haben vergessen, es zu verteidigen! Es ist nun in die Hände des Feindes gefallen, und die Integration wurde daher gestoppt. Sobald wir es zurückerobert haben, können wir die Integration wieder aufnehmen.</t>
  </si>
  <si>
    <t xml:space="preserve"> hungary_flavor_territory.931.a:0</t>
  </si>
  <si>
    <t xml:space="preserve"> hungary_flavor_territory.933.t:0</t>
  </si>
  <si>
    <t xml:space="preserve">Rebellion in Visegrad</t>
  </si>
  <si>
    <t xml:space="preserve"> hungary_flavor_territory.933.d:0</t>
  </si>
  <si>
    <t xml:space="preserve">Einige aufmüpfige Separatisten in Visegrad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</si>
  <si>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hungary_flavor_territory.933.a:0</t>
  </si>
  <si>
    <t xml:space="preserve"> hungary_flavor_territory.933.b:0</t>
  </si>
  <si>
    <t xml:space="preserve"> hungary_flavor_territory.933.c:0</t>
  </si>
  <si>
    <t xml:space="preserve"> hungary_flavor_territory.1001.t:0</t>
  </si>
  <si>
    <t xml:space="preserve">Integration der Bucovina-Region</t>
  </si>
  <si>
    <t xml:space="preserve"> hungary_flavor_territory.1001.d:0</t>
  </si>
  <si>
    <t xml:space="preserve">Wir haben vor kurzem Territorium in der Bukowina erworben, das historisch gesehen ein Teil unserer Nation ist. Ein erheblicher Teil der Bevölkerung ist jedoch nicht [Root.GetAdjective] und kann daher nicht ohne weiteres in die Armee eingezogen werden.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t>
  </si>
  <si>
    <t xml:space="preserve"> hungary_flavor_territory.1001.a:0</t>
  </si>
  <si>
    <t xml:space="preserve"> hungary_flavor_territory.1001.b:0</t>
  </si>
  <si>
    <t xml:space="preserve"> hungary_flavor_territory.1001.c:0</t>
  </si>
  <si>
    <t xml:space="preserve"> hungary_flavor_territory.1002.t:0</t>
  </si>
  <si>
    <t xml:space="preserve">Widerstand gegen die Integration in der Bucovina</t>
  </si>
  <si>
    <t xml:space="preserve"> hungary_flavor_territory.1002.d:0</t>
  </si>
  <si>
    <t xml:space="preserve">Die Integration der Bukowina ist im Gange, aber ein Teil der Bevölkerung sträubt sich gegen die Zusammenarbeit. Die Entsendung unserer Streitkräfte zur Sicherstellung der Zusammenarbeit würde das Problem lösen, könnte aber die Bevölkerung zu offenem Widerstand veranlassen.</t>
  </si>
  <si>
    <t xml:space="preserve"> hungary_flavor_territory.1002.a:0</t>
  </si>
  <si>
    <t xml:space="preserve"> hungary_flavor_territory.1002.b:0</t>
  </si>
  <si>
    <t xml:space="preserve"> hungary_flavor_territory.1010.t:0</t>
  </si>
  <si>
    <t xml:space="preserve">Akquisition der Nordbukowina</t>
  </si>
  <si>
    <t xml:space="preserve"> hungary_flavor_territory.1010.d:0</t>
  </si>
  <si>
    <t xml:space="preserve">Wir haben uns bereits für die Integration der Nordbukowina entschieden, die erst vor kurzem in unseren Besitz übergegangen ist. Wir können beschließen, diesen Staat auf unbestimmte Zeit von der Integration auszuschließen, wenn wir das wollen, aber ansonsten wird die Integration des Staates post haste beginnen.</t>
  </si>
  <si>
    <t xml:space="preserve"> hungary_flavor_territory.1010.a:0</t>
  </si>
  <si>
    <t xml:space="preserve"> hungary_flavor_territory.1010.b:0</t>
  </si>
  <si>
    <t xml:space="preserve"> hungary_flavor_territory.1011.t:0</t>
  </si>
  <si>
    <t xml:space="preserve">Nordbukowina verloren</t>
  </si>
  <si>
    <t xml:space="preserve"> hungary_flavor_territory.1011.d:0</t>
  </si>
  <si>
    <t xml:space="preserve">Wir waren zu sehr mit der Integration der Nordbukowina beschäftigt und haben vergessen, sie zu verteidigen! Sie ist nun in die Hände des Feindes gefallen, so dass die Integration gestoppt wurde. Sobald wir sie zurückerobert haben, werden wir die Integration wieder aufnehmen können.</t>
  </si>
  <si>
    <t xml:space="preserve"> hungary_flavor_territory.1011.a:0</t>
  </si>
  <si>
    <t xml:space="preserve"> hungary_flavor_territory.1012.t:0</t>
  </si>
  <si>
    <t xml:space="preserve">Nordbukowina integriert</t>
  </si>
  <si>
    <t xml:space="preserve"> hungary_flavor_territory.1012.d:0</t>
  </si>
  <si>
    <t xml:space="preserve">Unsere Integration in der Nordbukowina ist erfolgreich verlaufen. Die Bevölkerung ist jetzt bereit, sich einziehen zu lassen, als ob sie unsere eigenen Leute wären. Der Staat ist noch weit davon entfernt, vollständig [Root.GetAdjective] zu sein, aber mit der Zeit werden sie assimiliert werden.</t>
  </si>
  <si>
    <t xml:space="preserve"> hungary_flavor_territory.1012.a:0</t>
  </si>
  <si>
    <t xml:space="preserve"> hungary_flavor_territory.1013.t:0</t>
  </si>
  <si>
    <t xml:space="preserve">Rebellion in der Nordbukowina</t>
  </si>
  <si>
    <t xml:space="preserve"> hungary_flavor_territory.1013.d:0</t>
  </si>
  <si>
    <t xml:space="preserve">Einige aufmüpfige Separatisten in der Nordbukowina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t>
  </si>
  <si>
    <t xml:space="preserve"> hungary_flavor_territory.1013.a:0</t>
  </si>
  <si>
    <t xml:space="preserve"> hungary_flavor_territory.1013.b:0</t>
  </si>
  <si>
    <t xml:space="preserve"> hungary_flavor_territory.1013.c:0</t>
  </si>
  <si>
    <t xml:space="preserve"> hungary_flavor_elections.1.t:0</t>
  </si>
  <si>
    <t xml:space="preserve">Die Wahlen von 1939</t>
  </si>
  <si>
    <t xml:space="preserve"> hungary_flavor_elections.1.d:0</t>
  </si>
  <si>
    <t xml:space="preserve">Die Zeit für die Wahlen von 1939 ist gekommen. Die Partei der Nationalen Einheit (NEP) hat zwei mögliche Kandidaten - Pál Teleki und István Bethlen - aber wir könnten uns für den weniger populären Kandidaten der Unabhängigen Kleinbauern entscheiden.</t>
  </si>
  <si>
    <t xml:space="preserve"> hungary_flavor_elections.1.a:0</t>
  </si>
  <si>
    <t xml:space="preserve">Beibehaltung des derzeitigen Premierministers.</t>
  </si>
  <si>
    <t xml:space="preserve"> hungary_flavor_elections.1.b:0</t>
  </si>
  <si>
    <t xml:space="preserve">Wählen Sie Pál Teleki (NEP).</t>
  </si>
  <si>
    <t xml:space="preserve"> hungary_flavor_elections.1.c:0</t>
  </si>
  <si>
    <t xml:space="preserve">Wählen Sie István Bethlen (NEP).</t>
  </si>
  <si>
    <t xml:space="preserve"> hungary_flavor_elections.1.e:0</t>
  </si>
  <si>
    <t xml:space="preserve">Wählen Sie den Kandidaten der Unabhängigen Kleinbauern.</t>
  </si>
  <si>
    <t xml:space="preserve"> hungary_flavor_elections.2.t:0</t>
  </si>
  <si>
    <t xml:space="preserve">Die Wahl von 1943</t>
  </si>
  <si>
    <t xml:space="preserve"> hungary_flavor_elections.2.d:0</t>
  </si>
  <si>
    <t xml:space="preserve">Die Zeit für die Wahlen von 1943 ist gekommen. Die Partei der Nationalen Einheit (NEP) hat zwei mögliche Kandidaten - László Bárdossy und Miklós Kállay - aber wir könnten uns für den weniger populären Kandidaten der Unabhängigen Kleinbauern entscheiden.</t>
  </si>
  <si>
    <t xml:space="preserve"> hungary_flavor_elections.2.a:0</t>
  </si>
  <si>
    <t xml:space="preserve">Behalten Sie den derzeitigen Premierminister.</t>
  </si>
  <si>
    <t xml:space="preserve"> hungary_flavor_elections.2.b:0</t>
  </si>
  <si>
    <t xml:space="preserve">Wählen Sie László Bárdossy (NEP).</t>
  </si>
  <si>
    <t xml:space="preserve"> hungary_flavor_elections.2.c:0</t>
  </si>
  <si>
    <t xml:space="preserve">Wählen Sie Miklós Kállay (NEP).</t>
  </si>
  <si>
    <t xml:space="preserve"> hungary_flavor_elections.2.e:0</t>
  </si>
  <si>
    <t xml:space="preserve">Wahl des Kandidaten der Unabhängigen Kleinbauern.</t>
  </si>
  <si>
    <t xml:space="preserve"> hungary_flavor_elections.3.t:0</t>
  </si>
  <si>
    <t xml:space="preserve">Die Wahl von 1947</t>
  </si>
  <si>
    <t xml:space="preserve"> hungary_flavor_elections.3.d:0</t>
  </si>
  <si>
    <t xml:space="preserve">Die Zeit für die Wahlen von 1947 ist gekommen. Die Partei der Nationalen Einheit (NEP) hat zwei potentielle Kandidaten - László Bárdossy und Miklós Kállay - aber wir könnten uns für den weniger populären Kandidaten der Unabhängigen Kleinbauern entscheiden.</t>
  </si>
  <si>
    <t xml:space="preserve"> hungary_flavor_elections.3.a:0</t>
  </si>
  <si>
    <t xml:space="preserve"> hungary_flavor_elections.3.b:0</t>
  </si>
  <si>
    <t xml:space="preserve"> hungary_flavor_elections.3.c:0</t>
  </si>
  <si>
    <t xml:space="preserve"> hungary_flavor_elections.3.e:0</t>
  </si>
  <si>
    <t xml:space="preserve"> horthy_inheritance.1.t:0</t>
  </si>
  <si>
    <t xml:space="preserve">Das Schicksal von Horthy</t>
  </si>
  <si>
    <t xml:space="preserve"> horthy_inheritance.1.d:0</t>
  </si>
  <si>
    <t xml:space="preserve">Deutsche Diplomaten haben begonnen, Druck auf Horthy auszuüben, damit er zurücktritt, doch er wehrt sich. Die Deutschen befürchten, dass er zu einem größeren Problem wird, wenn er nicht kontrolliert wird, aber er hat immer noch Unterstützung in der Bevölkerung und seine Absetzung könnte sich als kostspielig erweisen</t>
  </si>
  <si>
    <t xml:space="preserve"> horthy_inheritance.1.a:0</t>
  </si>
  <si>
    <t xml:space="preserve">Entfernen Sie ihn, wenn nötig mit Gewalt</t>
  </si>
  <si>
    <t xml:space="preserve"> horthy_inheritance.1.b:0</t>
  </si>
  <si>
    <t xml:space="preserve">Nein, er soll ein rein symbolischer Regent bleiben</t>
  </si>
  <si>
    <t xml:space="preserve"> horthy_inheritance.2.t:0</t>
  </si>
  <si>
    <t xml:space="preserve">Horthy's Verrat</t>
  </si>
  <si>
    <t xml:space="preserve"> horthy_inheritance.2.d:0</t>
  </si>
  <si>
    <t xml:space="preserve">Es gibt Gerüchte, dass Horthy und seine Verbündeten aus dem ehemaligen ungarischen Parlament versuchen, das neue faschistische Regime zu unterwandern. Sollten wir eingreifen, um die volle Kontrolle über unseren "Verbündeten" zu gewährleisten?</t>
  </si>
  <si>
    <t xml:space="preserve"> horthy_inheritance.2.a:0</t>
  </si>
  <si>
    <t xml:space="preserve">Unser Verwaltungspersonal entsenden und die formelle Kontrolle über die Regierungstätigkeit übernehmen?</t>
  </si>
  <si>
    <t xml:space="preserve"> horthy_inheritance.2.b:0</t>
  </si>
  <si>
    <t xml:space="preserve">Dies ist ein ungarisches Problem, kein deutsches</t>
  </si>
  <si>
    <t xml:space="preserve"> horthy_inheritance.3.t:0</t>
  </si>
  <si>
    <t xml:space="preserve">Horthy versucht eine Rebellion</t>
  </si>
  <si>
    <t xml:space="preserve"> horthy_inheritance.3.d:0</t>
  </si>
  <si>
    <t xml:space="preserve">Horthy und seine Verbündeten haben es geschafft, einen großen Teil der Bevölkerung davon zu überzeugen, dass das faschistische Regime nicht mehr ihren Interessen dient; obwohl wir die Kontrolle behalten haben, ist unsere Position geschwächt worden</t>
  </si>
  <si>
    <t xml:space="preserve"> horthy_inheritance.3.a:0</t>
  </si>
  <si>
    <t xml:space="preserve">Huza?</t>
  </si>
  <si>
    <t xml:space="preserve"> horthy_inheritance.4.t:0</t>
  </si>
  <si>
    <t xml:space="preserve">Gerüchte über eine Rebellion</t>
  </si>
  <si>
    <t xml:space="preserve"> horthy_inheritance.4.d:0</t>
  </si>
  <si>
    <t xml:space="preserve">Es gibt eindeutige Anzeichen dafür, dass Horthy versucht, Unterstützer gegen die Regierung zu sammeln. Leider haben unsere 'Verbündeten' in Deutschland von unserer Instabilität erfahren, bevor wir unsere Antwort formulieren können.</t>
  </si>
  <si>
    <t xml:space="preserve"> horthy_inheritance.4.a:0</t>
  </si>
  <si>
    <t xml:space="preserve">Hoffen wir, dass unsere derzeitigen Bemühungen sie davon überzeugt haben, dass wir damit umgehen können.</t>
  </si>
  <si>
    <t xml:space="preserve"> horthy_inheritance.10.t:0</t>
  </si>
  <si>
    <t xml:space="preserve">István Horthy stirbt bei Flugzeugabsturz</t>
  </si>
  <si>
    <t xml:space="preserve"> horthy_inheritance.10.d:0</t>
  </si>
  <si>
    <t xml:space="preserve">Der Sohn unseres Regenten, István Horthy, ist auf tragische Weise bei einem Flugzeugabsturz ums Leben gekommen. Er befand sich auf seinem letzten Einsatz an der Front, als sein Flugzeug eine Fehlfunktion hatte und vom Himmel stürzte. István sollte nach diesem Einsatz nach Hause zurückkehren, so dass der Unfall verdächtig zufällig ist. Auf jeden Fall ist dies ein großer Verlust für unser Land und die [Root.GetAdjective] Luftfahrt.</t>
  </si>
  <si>
    <t xml:space="preserve"> horthy_inheritance.10.a:0</t>
  </si>
  <si>
    <t xml:space="preserve">Die Nation trauert mit der Familie Horthy.</t>
  </si>
  <si>
    <t xml:space="preserve"> horthy_inheritance.11.t:0</t>
  </si>
  <si>
    <t xml:space="preserve">István Horthy überlebt Flugzeugabsturz</t>
  </si>
  <si>
    <t xml:space="preserve"> horthy_inheritance.11.d:0</t>
  </si>
  <si>
    <t xml:space="preserve">István Horthy, der Sohn des Regenten unserer Nation, hat einen Flugzeugabsturz an der Front erfolgreich überlebt. Er war zu Beginn des Krieges mit der [Root.GetAdjective] Luftwaffe im Einsatz und sollte nach genau dem Einsatz, der mit dem Absturz endete, nach Hause zurückkehren. Es gelang ihm, sich mit dem Fallschirm aus dem defekten Flugzeug in Sicherheit zu bringen. Der Regent ist erleichtert, dass sein Sohn überlebt hat, drängt ihn aber, so schnell wie möglich nach Hause zu kommen.</t>
  </si>
  <si>
    <t xml:space="preserve"> horthy_inheritance.11.a:0</t>
  </si>
  <si>
    <t xml:space="preserve">Er soll nach Hause kommen, bevor etwas Schlimmeres passiert.</t>
  </si>
  <si>
    <t xml:space="preserve"> horthy_inheritance.12.t:0</t>
  </si>
  <si>
    <t xml:space="preserve">Die Frage des Erbes von Horthy</t>
  </si>
  <si>
    <t xml:space="preserve"> horthy_inheritance.12.d:0</t>
  </si>
  <si>
    <t xml:space="preserve">Nach dem Tod von István Horthy fragen sich viele, was aus Horthys Position wird, wenn er stirbt. Es ist kein Geheimnis, dass der alte Regent gelegentlich mit gesundheitlichen Problemen zu kämpfen hat, und sein Zustand könnte sich jederzeit verschlechtern. Bisher war man davon ausgegangen, dass sein Sohn das Amt des Regenten übernehmen würde, aber jetzt, wo er tot ist, ist das nicht mehr ganz sicher.</t>
  </si>
  <si>
    <t xml:space="preserve"> horthy_inheritance.12.a:0</t>
  </si>
  <si>
    <t xml:space="preserve">Es wird ein Nachfolger bestimmt werden.</t>
  </si>
  <si>
    <t xml:space="preserve"> horthy_inheritance.12.b:0</t>
  </si>
  <si>
    <t xml:space="preserve">Darüber braucht man sich noch keine Gedanken zu machen.</t>
  </si>
  <si>
    <t xml:space="preserve"> horthy_inheritance.20.t:0</t>
  </si>
  <si>
    <t xml:space="preserve">Gesundheitszustand von Horthy verschlechtert sich</t>
  </si>
  <si>
    <t xml:space="preserve"> horthy_inheritance.20.d:0</t>
  </si>
  <si>
    <t xml:space="preserve">Der Gesundheitszustand des Regenten war in letzter Zeit besorgniserregend, und vor kurzem hat er sich verdächtig lange krankschreiben lassen. Viele spekulieren, dass er vielleicht kein weiteres Jahr mehr durchhält, aber im Moment scheint es Horthy gut zu gehen.</t>
  </si>
  <si>
    <t xml:space="preserve"> horthy_inheritance.20.a:0</t>
  </si>
  <si>
    <t xml:space="preserve">Wir werden einen Nachfolger für ihn auswählen müssen.</t>
  </si>
  <si>
    <t xml:space="preserve"> horthy_inheritance.20.b:0</t>
  </si>
  <si>
    <t xml:space="preserve">Ich bin sicher, dass es ihm gut gehen wird.</t>
  </si>
  <si>
    <t xml:space="preserve"> horthy_inheritance.20.c:0</t>
  </si>
  <si>
    <t xml:space="preserve">Gut, dass die Nachfolge gesichert ist.</t>
  </si>
  <si>
    <t xml:space="preserve"> horthy_inheritance.21.t:0</t>
  </si>
  <si>
    <t xml:space="preserve">Horthys Gesundheitszustand verschlechtert sich weiter</t>
  </si>
  <si>
    <t xml:space="preserve"> horthy_inheritance.21.d:0</t>
  </si>
  <si>
    <t xml:space="preserve">Mikós Horthy wurde diese Woche ins Krankenhaus eingeliefert und scheint sich seitdem nicht mehr vollständig erholt zu haben. Er hat sich seitdem nicht mehr in der Öffentlichkeit gezeigt, aber seine Berater sagten, er sehe nicht mehr so aus wie früher. Es könnte sein, dass dem Regenten nicht mehr viel Zeit bleibt, bis er stirbt.</t>
  </si>
  <si>
    <t xml:space="preserve"> horthy_inheritance.21.a:0</t>
  </si>
  <si>
    <t xml:space="preserve"> horthy_inheritance.21.b:0</t>
  </si>
  <si>
    <t xml:space="preserve">Ich bin sicher, er wird es schaffen.</t>
  </si>
  <si>
    <t xml:space="preserve"> horthy_inheritance.21.c:0</t>
  </si>
  <si>
    <t xml:space="preserve"> horthy_inheritance.22.t:0</t>
  </si>
  <si>
    <t xml:space="preserve">Horthy stirbt</t>
  </si>
  <si>
    <t xml:space="preserve"> horthy_inheritance.22.d:0</t>
  </si>
  <si>
    <t xml:space="preserve">Der Regent ist heute verstorben. Sein Herz hat endgültig aufgegeben, was allerdings nicht ganz unerwartet kam. Horthys Gesundheitszustand hat sich seit Jahren verschlechtert, es ist wirklich eine Überraschung, dass er überhaupt so lange durchgehalten hat. Die Nation betrauert den Tod eines Führers, aber wir müssen in die Zukunft blicken und die Position des Nachfolgers sichern.</t>
  </si>
  <si>
    <t xml:space="preserve"> horthy_inheritance.22.a:0</t>
  </si>
  <si>
    <t xml:space="preserve">Wir können diese Entscheidung nicht weiter aufschieben. Wir müssen einen Nachfolger wählen.</t>
  </si>
  <si>
    <t xml:space="preserve"> horthy_inheritance.22.b:0</t>
  </si>
  <si>
    <t xml:space="preserve">Der Nachfolger soll seinen rechtmäßigen Platz einnehmen.</t>
  </si>
  <si>
    <t xml:space="preserve"> horthy_inheritance.23.t:0</t>
  </si>
  <si>
    <t xml:space="preserve">Horthy geht in den Ruhestand</t>
  </si>
  <si>
    <t xml:space="preserve"> horthy_inheritance.23.d:0</t>
  </si>
  <si>
    <t xml:space="preserve">Miklós Horthy, der Mann, der seit dem Sturz der Räterepublik als Regent des Königreichs Ungarn fungierte, hat aufgrund seines schlechten Gesundheitszustands seinen Rücktritt angekündigt. Sein Einfluss auf das Land ist unbestreitbar, und die Zeit wird zeigen, ob er sich zum Guten gewendet hat.</t>
  </si>
  <si>
    <t xml:space="preserve"> horthy_inheritance.23.a:0</t>
  </si>
  <si>
    <t xml:space="preserve">Er hat dem Land gut gedient. Nun ist es an der Zeit, dass sein Nachfolger das Amt übernimmt.</t>
  </si>
  <si>
    <t xml:space="preserve"> horthy_inheritance.100.t:0</t>
  </si>
  <si>
    <t xml:space="preserve">Die Wahl des Nachfolgers von Horthy</t>
  </si>
  <si>
    <t xml:space="preserve"> horthy_inheritance.100.d:0</t>
  </si>
  <si>
    <t xml:space="preserve">Die jüngsten Ereignisse haben Bedenken hinsichtlich der Nachfolge von Miklós Horthy aufkommen lassen. Wir haben beschlossen, die Angelegenheit zu regeln und einen offiziellen Nachfolger für Horthy zu ernennen. Es wurden mehrere Kandidaten in Betracht gezogen, darunter auch solche, die vom Regenten selbst vorgeschlagen wurden. Für welchen sollen wir uns entscheiden?</t>
  </si>
  <si>
    <t xml:space="preserve"> horthy_inheritance.100.a:0</t>
  </si>
  <si>
    <t xml:space="preserve">Den Sohn von Horthy, István Horthy.</t>
  </si>
  <si>
    <t xml:space="preserve"> horthy_inheritance.100.b:0</t>
  </si>
  <si>
    <t xml:space="preserve">Der Enkel von Horthy, István Horthy jr.</t>
  </si>
  <si>
    <t xml:space="preserve"> horthy_inheritance.100.c:0</t>
  </si>
  <si>
    <t xml:space="preserve">Der italienische König, Viktor Emanuel.</t>
  </si>
  <si>
    <t xml:space="preserve"> horthy_inheritance.100.e:0</t>
  </si>
  <si>
    <t xml:space="preserve">Der deutsche Kronprinz, Wilhelm.</t>
  </si>
  <si>
    <t xml:space="preserve"> horthy_inheritance.100.f:0</t>
  </si>
  <si>
    <t xml:space="preserve">Das Oberhaupt der Habsburger-Dynastie, Otto.</t>
  </si>
  <si>
    <t xml:space="preserve"> horthy_inheritance.101.t:0</t>
  </si>
  <si>
    <t xml:space="preserve"> horthy_inheritance.101.d:0</t>
  </si>
  <si>
    <t xml:space="preserve">Der Regent ist tot, und nun ist es unausweichlich, dass wir uns auf einen Nachfolger einigen müssen. Die Entscheidung wurde lange genug hinausgezögert, solange Horthy noch lebte. Es gibt eine Reihe von Kandidaten, die in Frage kommen. Für welchen werden wir uns entscheiden?</t>
  </si>
  <si>
    <t xml:space="preserve"> horthy_inheritance.101.a:0</t>
  </si>
  <si>
    <t xml:space="preserve">Horthy's Sohn, István Horthy.</t>
  </si>
  <si>
    <t xml:space="preserve"> horthy_inheritance.101.b:0</t>
  </si>
  <si>
    <t xml:space="preserve">Horthys Enkel, István Horthy jr.</t>
  </si>
  <si>
    <t xml:space="preserve"> horthy_inheritance.101.c:0</t>
  </si>
  <si>
    <t xml:space="preserve"> horthy_inheritance.101.e:0</t>
  </si>
  <si>
    <t xml:space="preserve"> horthy_inheritance.101.f:0</t>
  </si>
  <si>
    <t xml:space="preserve"> horthy_inheritance.102.t:0</t>
  </si>
  <si>
    <t xml:space="preserve">Das neue Staatsoberhaupt</t>
  </si>
  <si>
    <t xml:space="preserve"> horthy_inheritance.102.d_istvan:0</t>
  </si>
  <si>
    <t xml:space="preserve">István Horthy hat offiziell die Regentschaft über Ungarn übernommen und damit das Erbe seines Vaters fortgesetzt. Das Volk begrüßte den Kriegshelden, der nun an der Spitze des Landes steht, bei einer Parade in Budapest. Die Stimmung des neuen Regenten war bittersüß, da er immer noch um seinen Vater trauert, aber schließlich müssen wir in die Zukunft blicken, nicht in die Vergangenheit.</t>
  </si>
  <si>
    <t xml:space="preserve"> horthy_inheritance.102.d_istvan_jr:0</t>
  </si>
  <si>
    <t xml:space="preserve">Horthys junger Enkel, István Horthy, wurde heute als neues Staatsoberhaupt eingesetzt. Der Junge hat kaum eine Vorstellung von dem, was ihm widerfährt, und doch wurde ihm gerade die Herrschaft über ein ganzes Land übertragen. Natürlich werden ihm viele Berater zur Seite stehen, die an seiner Stelle regieren werden, bis er volljährig ist. Es gibt einige Leute im Land, die die Entscheidung des verstorbenen Regenten, ein Kind zu seinem Nachfolger zu ernennen, in Frage stellen, aber letztlich war dies sein Wunsch.</t>
  </si>
  <si>
    <t xml:space="preserve"> horthy_inheritance.102.d_victor:0</t>
  </si>
  <si>
    <t xml:space="preserve">Der italienische König Victor Emmanuel ist heute auch zum König von [Root.GetName] gekrönt worden. In Budapest fand eine große königliche Parade statt, und die Nation feierte. Das Land hat nach den langen Jahren der Regentschaft endlich wieder einen König.</t>
  </si>
  <si>
    <t xml:space="preserve"> horthy_inheritance.102.d_wilhelm:0</t>
  </si>
  <si>
    <t xml:space="preserve">Der deutsche Kronprinz Wilhelm von Hohenzollern ist heute zum König von [Root.GetName] gekrönt worden. In Budapest fand eine große königliche Parade statt, und die Nation feierte. Das Land hat nach den langen Jahren der Regentschaft endlich wieder einen König.</t>
  </si>
  <si>
    <t xml:space="preserve"> horthy_inheritance.102.d_otto:0</t>
  </si>
  <si>
    <t xml:space="preserve">Das Oberhaupt der Habsburger-Dynastie, Otto von Habsburg, ist heute zum König von [Root.GetName] gekrönt worden. In Budapest fand eine große königliche Parade statt, und die Nation feierte. Nach den langen Jahren der Regentschaft hat das Land endlich wieder einen König.</t>
  </si>
  <si>
    <t xml:space="preserve"> horthy_inheritance.102.a:0</t>
  </si>
  <si>
    <t xml:space="preserve">Möge er lange regieren!</t>
  </si>
  <si>
    <t xml:space="preserve"> horthy_inheritance.110.t:0</t>
  </si>
  <si>
    <t xml:space="preserve">Viktor Emanuel nimmt die Krone an</t>
  </si>
  <si>
    <t xml:space="preserve"> horthy_inheritance.110.d:0</t>
  </si>
  <si>
    <t xml:space="preserve">Der König von Italien, Viktor Emanuel, hat unser Angebot angenommen, nach dem Tod des Regenten die Nachfolge Horthys als Staatsoberhaupt anzutreten.</t>
  </si>
  <si>
    <t xml:space="preserve"> horthy_inheritance.110.a:0</t>
  </si>
  <si>
    <t xml:space="preserve">Wir werden die notwendigen Vorkehrungen treffen.</t>
  </si>
  <si>
    <t xml:space="preserve"> horthy_inheritance.111.t:0</t>
  </si>
  <si>
    <t xml:space="preserve">Viktor Emanuel kann die ungarische Krone nicht annehmen</t>
  </si>
  <si>
    <t xml:space="preserve"> horthy_inheritance.111.d:0</t>
  </si>
  <si>
    <t xml:space="preserve">Die Antwort aus Italien ist eingetroffen. [ITA.GetLeader] hat unser Angebot im Namen von Viktor Emanuel höflich abgelehnt, mit der Begründung, dass der König Pflichten in Italien hat, die er nicht zugunsten von Ungarn aufgeben kann. Der König wird die Nachfolge von Horthy nicht antreten können.</t>
  </si>
  <si>
    <t xml:space="preserve"> horthy_inheritance.111.a:0</t>
  </si>
  <si>
    <t xml:space="preserve">Lassen Sie uns also unsere Optionen überprüfen.</t>
  </si>
  <si>
    <t xml:space="preserve"> horthy_inheritance.112.t:0</t>
  </si>
  <si>
    <t xml:space="preserve">Viktor Emanuel kommt nicht mehr für den ungarischen Thron in Frage</t>
  </si>
  <si>
    <t xml:space="preserve"> horthy_inheritance.112.d:0</t>
  </si>
  <si>
    <t xml:space="preserve">Jetzt, da wir uns im Krieg mit [ITA.GetName] befinden, sind unsere Pläne, Viktor Emanuel nach dem unvermeidlichen Tod von Horthy auf den ungarischen Thron zu wählen, gescheitert.</t>
  </si>
  <si>
    <t xml:space="preserve"> horthy_inheritance.112.a:0</t>
  </si>
  <si>
    <t xml:space="preserve">Wir werden dann jemand anderen wählen.</t>
  </si>
  <si>
    <t xml:space="preserve"> horthy_inheritance.120.t:0</t>
  </si>
  <si>
    <t xml:space="preserve">Wilhelm von Hohenzollern nimmt die Krone an</t>
  </si>
  <si>
    <t xml:space="preserve"> horthy_inheritance.120.d:0</t>
  </si>
  <si>
    <t xml:space="preserve">Der deutsche Kronprinz Wilhelm von Hohenzollern hat unser Angebot angenommen, nach dem Tod des Regenten die Nachfolge Horthys als Staatsoberhaupt anzutreten.</t>
  </si>
  <si>
    <t xml:space="preserve"> horthy_inheritance.120.a:0</t>
  </si>
  <si>
    <t xml:space="preserve"> horthy_inheritance.121.t:0</t>
  </si>
  <si>
    <t xml:space="preserve">Wilhelm von Hohenzollern kann die ungarische Krone nicht annehmen</t>
  </si>
  <si>
    <t xml:space="preserve"> horthy_inheritance.121.d:0</t>
  </si>
  <si>
    <t xml:space="preserve">Eine Antwort aus Deutschland ist eingetroffen. Sie trägt nicht die Unterschrift des Kronprinzen, sondern die eines Staatsbeamten, der in seinem Namen schreibt. In dem Antwortschreiben heißt es, dass Wilhelm das Angebot nicht annehmen kann, da er die Verpflichtung hat, zu bleiben und in diesen Zeiten des Konflikts für sein Vaterland zu kämpfen.</t>
  </si>
  <si>
    <t xml:space="preserve"> horthy_inheritance.121.a:0</t>
  </si>
  <si>
    <t xml:space="preserve"> horthy_inheritance.122.t:0</t>
  </si>
  <si>
    <t xml:space="preserve">Wilhelm von Hohenzollern nicht mehr für den ungarischen Thron geeignet</t>
  </si>
  <si>
    <t xml:space="preserve"> horthy_inheritance.122.d:0</t>
  </si>
  <si>
    <t xml:space="preserve">Jetzt, da wir uns im Krieg mit [GER.GetName] befinden, sind unsere Pläne, Wilhelm von Hohenzollern nach dem unvermeidlichen Tod von Horthy auf den ungarischen Thron zu wählen, gescheitert.</t>
  </si>
  <si>
    <t xml:space="preserve"> horthy_inheritance.122.a:0</t>
  </si>
  <si>
    <t xml:space="preserve"> HUN_ideological_shift:0</t>
  </si>
  <si>
    <t xml:space="preserve">Ideologischer Wandel</t>
  </si>
  <si>
    <t xml:space="preserve"> HUN_ideological_shift_desc:0</t>
  </si>
  <si>
    <t xml:space="preserve">Es ist an der Zeit, sich von den törichten Ideen des Nationalismus und des Revisionismus zu verabschieden. Anstatt einen giftigen Patriotismus zu pflegen, sollte sich Ungarn vom rechten Flügel abwenden und sich anderen Ideologien zuwenden.</t>
  </si>
  <si>
    <t xml:space="preserve"> HUN_home_defense:0</t>
  </si>
  <si>
    <t xml:space="preserve">Landesverteidigung</t>
  </si>
  <si>
    <t xml:space="preserve"> HUN_home_defense_desc:0</t>
  </si>
  <si>
    <t xml:space="preserve">Nachdem wir uns nun offiziell von den dummen Ideen des Revisionismus losgesagt haben, ist es an der Zeit, uns auf das zu konzentrieren, was wir haben. Wir müssen unser Land verteidigen und unseren Bürgern zeigen, dass sie sich hier sicher fühlen können. Budapest ist nicht nur unsere Hauptstadt, sondern auch ein strategisch wichtiger Übergang über die Donau, der angemessen verteidigt werden muss. Wir sollten dort mit der Befestigung des Landes beginnen.</t>
  </si>
  <si>
    <t xml:space="preserve"> HUN_the_great_coalition:0</t>
  </si>
  <si>
    <t xml:space="preserve">Die Große Koalition</t>
  </si>
  <si>
    <t xml:space="preserve"> HUN_the_great_coalition_desc:0</t>
  </si>
  <si>
    <t xml:space="preserve">In diesen turbulenten Zeiten ist es am besten, wenn wir versuchen, neutral zu bleiben und das Land stabil zu halten. Dazu brauchen wir eine starke Regierung, die die notwendigen Reformen ungehindert durchsetzen kann. Der Bethlen-Peyer-Pakt von 1921 legte den Grundstein für diese Zusammenarbeit, aber wir müssen ihn auch zu Ende führen. Die NEP, die SZDP und die FKgP müssen eine Koalition bilden, um das Land zu stabilisieren.</t>
  </si>
  <si>
    <t xml:space="preserve"> HUN_armed_neutrality:0</t>
  </si>
  <si>
    <t xml:space="preserve">Bewaffnete Neutralität</t>
  </si>
  <si>
    <t xml:space="preserve"> HUN_armed_neutrality_desc:0</t>
  </si>
  <si>
    <t xml:space="preserve">Wir wollen in den kommenden Konflikten nach Möglichkeit neutral bleiben. Um mögliche Angreifer abzuschrecken, werden wir unsere Verteidigung verstärken und unsere Armee so gut wie möglich ausbauen.</t>
  </si>
  <si>
    <t xml:space="preserve"> HUN_womens_suffrage:0</t>
  </si>
  <si>
    <t xml:space="preserve">Frauenwahlrecht</t>
  </si>
  <si>
    <t xml:space="preserve"> HUN_womens_suffrage_desc:0</t>
  </si>
  <si>
    <t xml:space="preserve">Obwohl Frauen in unserem Land bereits wählen dürfen, sind die für sie geltenden Beschränkungen strenger als die für Männer. Wir müssen diese Ungleichheiten abschaffen und dafür sorgen, dass der Großteil der erwachsenen Bevölkerung unseres Landes wählen kann.</t>
  </si>
  <si>
    <t xml:space="preserve"> HUN_women_in_the_army:0</t>
  </si>
  <si>
    <t xml:space="preserve">Frauen in der Armee</t>
  </si>
  <si>
    <t xml:space="preserve"> HUN_women_in_the_army_desc:0</t>
  </si>
  <si>
    <t xml:space="preserve">Unser Land ist klein, und wenn wir in der Lage sein wollen, es zu verteidigen, werden wir alle verfügbaren Ressourcen benötigen. Die Beschränkung der Wehrpflicht auf Männer bedeutet nicht nur eine weitere Einschränkung für Frauen, sondern auch das Ausbleiben potenzieller Rekruten. Auch wenn diese Entscheidung einige der konservativeren Offiziere verärgern mag, müssen wir zum Wohle des Landes Frauen in der Armee zulassen.</t>
  </si>
  <si>
    <t xml:space="preserve"> HUN_social_reconciliation:0</t>
  </si>
  <si>
    <t xml:space="preserve">Soziale Versöhnung</t>
  </si>
  <si>
    <t xml:space="preserve"> HUN_social_reconciliation_desc:0</t>
  </si>
  <si>
    <t xml:space="preserve">Die Koalitionsregierung ist die stärkste Führung, die wir in den letzten Jahrzehnten hatten. Wir müssen ihre Langlebigkeit und Stabilität gewährleisten und dürfen nicht zulassen, dass Differenzen aus der Vergangenheit dem im Wege stehen. Wir werden frühere Parteizugehörigkeiten hinter uns lassen und die Macht der Regierung im Streben nach nationaler Einheit konsolidieren.</t>
  </si>
  <si>
    <t xml:space="preserve"> HUN_tax_reform:0</t>
  </si>
  <si>
    <t xml:space="preserve">Steuerreform</t>
  </si>
  <si>
    <t xml:space="preserve"> HUN_tax_reform_desc:0</t>
  </si>
  <si>
    <t xml:space="preserve">Der Krieg hat vielen Menschen in unserem Land unermessliches Leid gebracht, aber es gibt auch diejenigen, die während des Konflikts reich geworden und nach dem Krieg in der Gesellschaft aufgestiegen sind. Dies hat zu einer größeren Ungleichheit im Land geführt, die wir beheben könnten, indem wir die neuen Reichen in eine andere Steuerklasse einordnen, so dass sie mehr beitragen müssen.</t>
  </si>
  <si>
    <t xml:space="preserve"> HUN_education_reform:0</t>
  </si>
  <si>
    <t xml:space="preserve">Bildungsreform</t>
  </si>
  <si>
    <t xml:space="preserve"> HUN_education_reform_desc:0</t>
  </si>
  <si>
    <t xml:space="preserve">Eine der wichtigsten Triebfedern für die wirtschaftlichen und militärischen Anstrengungen einer Nation ist die intellektuelle Basis ihrer Bevölkerung. Wir müssen unser Bestes tun, um das ungarische Bildungssystem zu erhalten und zu verbessern, damit wir nicht hinter andere zurückfallen.</t>
  </si>
  <si>
    <t xml:space="preserve"> HUN_liberal_ideas:0</t>
  </si>
  <si>
    <t xml:space="preserve">Liberale Ideen</t>
  </si>
  <si>
    <t xml:space="preserve"> HUN_liberal_ideas_desc:0</t>
  </si>
  <si>
    <t xml:space="preserve">Es ist klar, dass es nicht die richtige Entscheidung war, sich mit den Deutschen zu verbünden, wie sich im Großen Krieg gezeigt hat. Um sicherzustellen, dass wir nie wieder auf der Verliererseite stehen, müssen wir uns die demokratischen Ideen der Sieger zu eigen machen, in der Hoffnung, ihre Unterstützung und ihren Schutz zu erlangen.</t>
  </si>
  <si>
    <t xml:space="preserve"> HUN_secure_the_new_government:0</t>
  </si>
  <si>
    <t xml:space="preserve">Die neue Regierung sichern</t>
  </si>
  <si>
    <t xml:space="preserve"> HUN_secure_the_new_government_desc:0</t>
  </si>
  <si>
    <t xml:space="preserve">Dank unserer Bemühungen, eine demokratische, liberale Führung im Land zu installieren, hat die Regierung rasche Veränderungen durchgemacht. Die Nation muss sich von diesen Veränderungen erholen, und es wird einige Zeit benötigt, um die Macht der neuen Regierung zu konsolidieren.</t>
  </si>
  <si>
    <t xml:space="preserve"> HUN_convertible_factories:0</t>
  </si>
  <si>
    <t xml:space="preserve">Konvertierbare Fabriken</t>
  </si>
  <si>
    <t xml:space="preserve"> HUN_convertible_factories_desc:0</t>
  </si>
  <si>
    <t xml:space="preserve">Um uns auf einen möglichen Konflikt vorzubereiten, müssen wir unsere Fabriken leichter auf die Waffenproduktion umstellen können. Warum können Lebensmitteldosen nicht den gleichen Durchmesser wie Handgranaten haben?</t>
  </si>
  <si>
    <t xml:space="preserve"> HUN_emergency_measures:0</t>
  </si>
  <si>
    <t xml:space="preserve">Notfallmaßnahmen</t>
  </si>
  <si>
    <t xml:space="preserve"> HUN_emergency_measures_desc:0</t>
  </si>
  <si>
    <t xml:space="preserve">Der Krieg steht vor der Tür, und das bedeutet, dass unsere Wirtschaft und Industrie drastische Veränderungen durchlaufen müssen. Die Verbraucher werden ihren Konsum zum Wohle der Nation einschränken müssen, wenn wir eine wettbewerbsfähige Kriegsindustrie aufrechterhalten wollen.</t>
  </si>
  <si>
    <t xml:space="preserve"> HUN_strengthen_the_move:0</t>
  </si>
  <si>
    <t xml:space="preserve">Stärkung der MOVE</t>
  </si>
  <si>
    <t xml:space="preserve"> HUN_strengthen_the_move_desc:0</t>
  </si>
  <si>
    <t xml:space="preserve">Bei der MOVE handelt es sich um eine paramilitärische Organisation, die zum Teil von Bajcsy-Zsilinszky gegründet wurde und deren Zweck es war, die Armee zu unterstützen, die durch die in Trianon festgelegten Beschränkungen lahmgelegt wurde. Die Gruppe geriet im Laufe der Zeit in Vergessenheit, konnte aber wieder populär gemacht werden, um die nationale Moral zu stärken und die Bevölkerung darauf vorzubereiten, das Land im Bedarfsfall zu verteidigen.</t>
  </si>
  <si>
    <t xml:space="preserve"> HUN_land_reform:0</t>
  </si>
  <si>
    <t xml:space="preserve">Landreform</t>
  </si>
  <si>
    <t xml:space="preserve"> HUN_land_reform_desc:0</t>
  </si>
  <si>
    <t xml:space="preserve">Seit der Verkleinerung des Landes und der Neuverteilung der Kronländereien sind die Eigentumsverhältnisse an vielen landwirtschaftlichen Flächen in Ungarn noch immer umstritten. Eine gründliche Reform der Landbesitzgesetze würde dafür sorgen, dass diese Ländereien in die richtigen Hände gelangen und einige Kleinbauern endlich ihre eigenen Betriebe gründen könnten.</t>
  </si>
  <si>
    <t xml:space="preserve"> HUN_espirit_de_corps:0</t>
  </si>
  <si>
    <t xml:space="preserve">Korpsgeist</t>
  </si>
  <si>
    <t xml:space="preserve"> HUN_espirit_de_corps_desc:0</t>
  </si>
  <si>
    <t xml:space="preserve">Die Armee braucht dringend eine Auffrischung. Viele Offiziere und Generäle waren früher mit kommunistischen oder faschistischen Gruppen verbunden. Sie müssen durch Führungspersönlichkeiten ersetzt werden, denen die Interessen Ungarns am Herzen liegen.</t>
  </si>
  <si>
    <t xml:space="preserve"> HUN_leaning_westward:0</t>
  </si>
  <si>
    <t xml:space="preserve">Nach Westen orientieren</t>
  </si>
  <si>
    <t xml:space="preserve"> HUN_leaning_westward_desc:0</t>
  </si>
  <si>
    <t xml:space="preserve">Mit einer demokratischen Regierung sollten wir uns demokratische Freunde suchen, denn wir sind zu klein, um allein in der Welt erfolgreich zu sein. Die naheliegendsten Möglichkeiten liegen im Westen, also werden wir dort beginnen.</t>
  </si>
  <si>
    <t xml:space="preserve"> HUN_joining_the_right_cause:0</t>
  </si>
  <si>
    <t xml:space="preserve">Sich der richtigen Sache anschließen</t>
  </si>
  <si>
    <t xml:space="preserve"> HUN_joining_the_right_cause_desc:0</t>
  </si>
  <si>
    <t xml:space="preserve">Eine stabile, friedliche Welt beruht auf dem soliden Fundament der Demokratie. Es gibt diejenigen, die dieses Fundament zerstören und durch eine grausame Diktatur oder eine unmenschliche Ideologie ersetzen wollen. Wir müssen uns gegen diese Bedrohungen zur Wehr setzen, seien es die Faschisten in Deutschland oder die Kommunisten in der Sowjetunion. Die Zukunft Ungarns liegt in den Händen der Alliierten.</t>
  </si>
  <si>
    <t xml:space="preserve"> HUN_uk_license_trade:0</t>
  </si>
  <si>
    <t xml:space="preserve">UK-Lizenzhandel</t>
  </si>
  <si>
    <t xml:space="preserve"> HUN_uk_license_trade_desc:0</t>
  </si>
  <si>
    <t xml:space="preserve">Die Engländer sind technologisch weiter entwickelt als wir. Wenn wir ihnen eine Hilfe sein wollen, müssen wir sie davon überzeugen, einige ihrer Lizenzen mit uns zu teilen, damit wir in dieser sich schnell entwickelnden Welt mithalten können.</t>
  </si>
  <si>
    <t xml:space="preserve"> HUN_british_scientific_exchange:0</t>
  </si>
  <si>
    <t xml:space="preserve">Britischer wissenschaftlicher Austausch</t>
  </si>
  <si>
    <t xml:space="preserve"> HUN_british_scientific_exchange_desc:0</t>
  </si>
  <si>
    <t xml:space="preserve">Unser gemeinsames Interesse gebietet, dass wir alles, was wir wissen, mit unseren Verbündeten teilen. Die Briten haben zugestimmt, einen wissenschaftlichen Austausch zu starten, damit wir von den technologischen Fortschritten des anderen lernen können.</t>
  </si>
  <si>
    <t xml:space="preserve"> HUN_the_danubian_coalition:0</t>
  </si>
  <si>
    <t xml:space="preserve">Die Danubische Koalition</t>
  </si>
  <si>
    <t xml:space="preserve"> HUN_the_danubian_coalition_desc:0</t>
  </si>
  <si>
    <t xml:space="preserve">Jetzt, da wir uns als Leuchtturm der Demokratie in der Region etabliert haben, sollten wir versuchen, andere für unsere Sache zu gewinnen. Wir werden eine Konferenz abhalten, zu der alle umliegenden Länder eingeladen werden, und auf der ein lokales Bündnis vorgeschlagen wird. Wenn sich alle Länder entlang der Donau und darüber hinaus dieser Sache anschließen würden, könnten wir gemeinsam allen Bedrohungen, denen die Region ausgesetzt ist, entgegentreten.</t>
  </si>
  <si>
    <t xml:space="preserve"> HUN_democratic_trade_focus:0</t>
  </si>
  <si>
    <t xml:space="preserve">Demokratischer Handel im Mittelpunkt</t>
  </si>
  <si>
    <t xml:space="preserve"> HUN_democratic_trade_focus_desc:0</t>
  </si>
  <si>
    <t xml:space="preserve">Wir können nicht einfach mit jedem Handel treiben. Wir müssen sicherstellen, dass unsere Handelspartner die richtige Sache unterstützen und nicht mit dem Teufel und seinesgleichen handeln. Bevor wir ein Handelsabkommen abschließen, prüft ein Ausschuss die Handelsgeschichte des Landes, und wenn sich herausstellt, dass das Land undemokratische Ziele unterstützt hat, ist das Geschäft vom Tisch.</t>
  </si>
  <si>
    <t xml:space="preserve"> HUN_scientific_spirit:0</t>
  </si>
  <si>
    <t xml:space="preserve">Wissenschaftlicher Geist</t>
  </si>
  <si>
    <t xml:space="preserve"> HUN_scientific_spirit_desc:0</t>
  </si>
  <si>
    <t xml:space="preserve">Wir haben vielleicht nicht die Zahlen, die die Faschisten haben, aber wir können das vielleicht durch Technologie wettmachen. Durch eine enge Zusammenarbeit zwischen unseren Wissenschaftlern und denen der Alliierten können wir früher als allein Durchbrüche erzielen und vielleicht sogar die Anstrengungen der Faschisten übertrumpfen.</t>
  </si>
  <si>
    <t xml:space="preserve"> HUN_ask_for_szekler_autonomy:0</t>
  </si>
  <si>
    <t xml:space="preserve">Fordern Sie die Autonomie der Szekler</t>
  </si>
  <si>
    <t xml:space="preserve"> HUN_ask_for_szekler_autonomy_desc:0</t>
  </si>
  <si>
    <t xml:space="preserve">Der Verlust Siebenbürgens hat mehr als eine Million Ungarn außerhalb unserer Grenzen zurückgelassen. Die größte Gemeinschaft, die davon betroffen ist, ist die der Szekler, die die Rumänen seit Trianon um ein Stück Autonomie anflehen. Wenn wir unseren Einfluss geltend machen würden, wäre Rumänien vielleicht bereit, ihnen ihren Wunsch zu erfüllen.</t>
  </si>
  <si>
    <t xml:space="preserve"> HUN_peace_with_our_neighbors:0</t>
  </si>
  <si>
    <t xml:space="preserve">Frieden mit unseren Nachbarn</t>
  </si>
  <si>
    <t xml:space="preserve"> HUN_peace_with_our_neighbors_desc:0</t>
  </si>
  <si>
    <t xml:space="preserve">Wir können unsere Position als starkes demokratisches Land nicht sichern, wenn wir von alten Feinden umgeben sind. Es ist an der Zeit, sich mit unseren Nachbarn auszusöhnen und auf eine Zusammenarbeit in diesem Gebiet hinzuarbeiten. Vielleicht werden unsere ehemaligen Feinde in den kommenden Konflikten zu unseren neuen Freunden.</t>
  </si>
  <si>
    <t xml:space="preserve"> HUN_referendum_for_southern_slovakia:0</t>
  </si>
  <si>
    <t xml:space="preserve">Referendum für die Südslowakei</t>
  </si>
  <si>
    <t xml:space="preserve"> HUN_referendum_for_southern_slovakia_desc:0</t>
  </si>
  <si>
    <t xml:space="preserve">Wir haben uns von den nationalistischen Ideen der Vergangenheit verabschiedet, aber es gibt immer noch eine große Anzahl unserer Leute in fremden Ländern, und das ist eine Ungerechtigkeit, die wir nicht hinnehmen können. Wir werden mit der Südslowakei beginnen, indem wir der Tschechoslowakei ein demokratisches Referendum vorschlagen, in dem die Einheimischen entscheiden können, ob sie in der Tschechoslowakei bleiben oder sich stattdessen Ungarn anschließen wollen.</t>
  </si>
  <si>
    <t xml:space="preserve"> HUN_settlement_with_yugoslavia:0</t>
  </si>
  <si>
    <t xml:space="preserve">Abrechnung mit Jugoslawien</t>
  </si>
  <si>
    <t xml:space="preserve"> HUN_settlement_with_yugoslavia_desc:0</t>
  </si>
  <si>
    <t xml:space="preserve">Als nächstes sind die Ungarn an der Reihe, die nach dem Vertrag von Trianon in Jugoslawien festsitzen. Wir werden ihnen finanzielle Entschädigungen im Gegenzug für einen Teil des umstrittenen Landes anbieten. Wenn alles gut geht, werden wir nach den Verhandlungen Eigentümer von Backa und Prekmurje sein.</t>
  </si>
  <si>
    <t xml:space="preserve"> HUN_the_visegrad_group:0</t>
  </si>
  <si>
    <t xml:space="preserve"> HUN_the_visegrad_group_desc:0</t>
  </si>
  <si>
    <t xml:space="preserve">Ungarn kann sich nicht darauf verlassen, dass weit entfernte Mächte es beschützen, wenn die Faschisten anklopfen. Wir müssen die Initiative ergreifen und ein lokales Bündnis bilden, das in der Lage ist, seine Mitglieder zu schützen, ohne Hilfe aus dem Ausland. Einige Gleichgesinnte schlagen ein Dreiecksbündnis mit Polen und der Tschechoslowakei vor, und wir haben auch von deren Regierungen einige positive Rückmeldungen erhalten.</t>
  </si>
  <si>
    <t xml:space="preserve"> HUN_invite_yugoslavia:0</t>
  </si>
  <si>
    <t xml:space="preserve">Jugoslawien einladen</t>
  </si>
  <si>
    <t xml:space="preserve"> HUN_invite_yugoslavia_desc:0</t>
  </si>
  <si>
    <t xml:space="preserve">Jugoslawien ist allein und von faschistischen Nachbarn umgeben, die ihm sein Territorium wegnehmen wollen. Unsere Verbündeten könnten ihre Stärke und ihren Einfluss auf dem Balkan nutzen, während wir ihnen Schutz vor ausländischen Bedrohungen bieten könnten.</t>
  </si>
  <si>
    <t xml:space="preserve"> HUN_invite_austria:0</t>
  </si>
  <si>
    <t xml:space="preserve">Österreich einladen</t>
  </si>
  <si>
    <t xml:space="preserve"> HUN_invite_austria_desc:0</t>
  </si>
  <si>
    <t xml:space="preserve">Österreich befindet sich in einer prekären Lage, da es zwischen Deutschland und Italien eingeklemmt ist. Ohne angemessenen Schutz würde es schnell von einem dieser beiden faschistischen Giganten geschluckt werden. Wir sollten ihnen eine Einladung aussprechen und den Schutz der Visegrád-Gruppe anbieten.</t>
  </si>
  <si>
    <t xml:space="preserve"> HUN_baltic_expansion:0</t>
  </si>
  <si>
    <t xml:space="preserve">Baltische Expansion</t>
  </si>
  <si>
    <t xml:space="preserve"> HUN_baltic_expansion_desc:0</t>
  </si>
  <si>
    <t xml:space="preserve">Wir haben erfolgreich den Grundstein für ein neues Bündnis gelegt, aber es braucht noch mehr Mitglieder. Polen hat vorgeschlagen, das Bündnis nach Norden zu erweitern und Litauen, Lettland und Estland einzubeziehen. Sollten sie zustimmen, hätte unser Bündnis Zugang zur Nordsee, was jedoch die Aggression der Sowjetunion auf uns ziehen könnte.</t>
  </si>
  <si>
    <t xml:space="preserve"> HUN_economic_cooperation:0</t>
  </si>
  <si>
    <t xml:space="preserve">Wirtschaftliche Zusammenarbeit</t>
  </si>
  <si>
    <t xml:space="preserve"> HUN_economic_cooperation_desc:0</t>
  </si>
  <si>
    <t xml:space="preserve">Unser Bündnis ist, was es ist: ein Militärbündnis. Wenn wir es jedoch auch zu einer Wirtschaftsunion ausbauen könnten, könnten wir einen gemeinsamen Markt für alle Mitgliedsstaaten schaffen, der (unter Berücksichtigung der regionalen Fähigkeiten jedes Mitglieds) allen Beteiligten zugute kommen könnte.</t>
  </si>
  <si>
    <t xml:space="preserve"> HUN_joint_military_council:0</t>
  </si>
  <si>
    <t xml:space="preserve">Gemeinsamer Militärrat</t>
  </si>
  <si>
    <t xml:space="preserve"> HUN_joint_military_council_desc:0</t>
  </si>
  <si>
    <t xml:space="preserve">Die einzelnen Mitglieder unseres Bündnisses mögen zwar mächtig sein, doch das wahre Potenzial von Militärbündnissen liegt in der Zusammenarbeit. Um unseren Armeen die Durchführung gemeinsamer Operationen zu erleichtern, werden wir einen Militärausschuss einrichten, der diese Unternehmungen beaufsichtigt.</t>
  </si>
  <si>
    <t xml:space="preserve"> HUN_visegrad_technology_circle:0</t>
  </si>
  <si>
    <t xml:space="preserve">Visegráder Technologiekreis</t>
  </si>
  <si>
    <t xml:space="preserve"> HUN_visegrad_technology_circle_desc:0</t>
  </si>
  <si>
    <t xml:space="preserve">Wir teilen nun unsere Wirtschaft mit den Mitgliedern der Visegrád-Gruppe, warum also nicht auch unser Wissen teilen? Jeder würde von einem Forschungsaustausch profitieren, und womit könnten wir uns besser wappnen als mit dem gemeinsamen Wissen unserer Verbündeten?</t>
  </si>
  <si>
    <t xml:space="preserve"> HUN_communist_ideas:0</t>
  </si>
  <si>
    <t xml:space="preserve">Kommunistische Ideen</t>
  </si>
  <si>
    <t xml:space="preserve"> HUN_communist_ideas_desc:0</t>
  </si>
  <si>
    <t xml:space="preserve">Im Schatten des Deutschen Reiches und weit entfernt von den demokratischen Liberalen im Westen, muss Ungarn anderswo Schutz suchen. Die bolschewistischen Ideale sind Ungarn keineswegs fremd, da die kurzlebige Ungarische Sowjetrepublik 1919 an die Macht kam. Eine Wiederaufnahme der Revolution würde sicherlich den Schutz der Sowjetunion verdienen, also müssen wir das tun.</t>
  </si>
  <si>
    <t xml:space="preserve"> HUN_the_rakosi_administration:0</t>
  </si>
  <si>
    <t xml:space="preserve">Die Rákosi-Regierung</t>
  </si>
  <si>
    <t xml:space="preserve"> HUN_the_rakosi_administration_desc:0</t>
  </si>
  <si>
    <t xml:space="preserve">Jetzt, da die richtige Regierung gebildet wurde, ist die Zeit reif, um das politische Spektrum von unliebsamen Personen zu säubern. Diejenigen, die sich gegen den Kommunismus stellen, stellen sich gegen das Gemeinwohl des Volkes.</t>
  </si>
  <si>
    <t xml:space="preserve"> HUN_the_yugoslavian_wall:0</t>
  </si>
  <si>
    <t xml:space="preserve">Die jugoslawische Mauer</t>
  </si>
  <si>
    <t xml:space="preserve"> HUN_the_yugoslavian_wall_desc:0</t>
  </si>
  <si>
    <t xml:space="preserve">Unser Land wäre einer Invasion aus Jugoslawien schutzlos ausgeliefert. Wenn die Serben plötzlich meinen, dass sie mit dem, was sie im Vertrag von Trianon bekommen haben, nicht zufrieden sind, könnten sie die ungarischen Ebenen in wenigen Tagen überfluten. Um dies zu verhindern, wird an unseren südlichen Grenzen ein System von Festungsanlagen errichtet.</t>
  </si>
  <si>
    <t xml:space="preserve"> HUN_create_the_avo:0</t>
  </si>
  <si>
    <t xml:space="preserve">Die ÁVO schaffen</t>
  </si>
  <si>
    <t xml:space="preserve"> HUN_create_the_avo_desc:0</t>
  </si>
  <si>
    <t xml:space="preserve">Diejenigen, die nicht für uns sind, sind gegen uns". Die Feinde des Systems müssen beseitigt werden, und wir brauchen eine Geheimpolizei, um diese unliebsamen Elemente aufzuspüren und festzunehmen. Die Államvédelmi Osztály (ÁVO) wird als Spionageabwehr und als nationale Staatsschutzbehörde dienen.</t>
  </si>
  <si>
    <t xml:space="preserve"> HUN_connections_in_moscow_desc:0</t>
  </si>
  <si>
    <t xml:space="preserve">Wenn wir als kommunistische Nation gedeihen wollen, müssen wir enge Beziehungen zu anderen Anhängern der Arbeitersache knüpfen. Wir werden uns an die Sowjetunion wenden, um eine direkte Verbindung von Budapest nach Moskau zu schaffen, über die wir im Notfall kommunizieren können.</t>
  </si>
  <si>
    <t xml:space="preserve"> HUN_collectivization:0</t>
  </si>
  <si>
    <t xml:space="preserve">Kollektivierung</t>
  </si>
  <si>
    <t xml:space="preserve"> HUN_collectivization_desc:0</t>
  </si>
  <si>
    <t xml:space="preserve">Wer könnte die Ländereien und Fabriken des Landes besser nutzen, als die kommunistische Partei? Wir werden das Land, das sich im Besitz von Privatleuten befindet, auf ein Minimum reduzieren und die Dinge in die Hände des Staates legen.</t>
  </si>
  <si>
    <t xml:space="preserve"> HUN_five_year_plan:0</t>
  </si>
  <si>
    <t xml:space="preserve">Fünfjahresplan</t>
  </si>
  <si>
    <t xml:space="preserve"> HUN_five_year_plan_desc:0</t>
  </si>
  <si>
    <t xml:space="preserve">Als Schritt hin zu einer Planwirtschaft werden wir Fünfjahrespläne einführen, die kurzfristige Ziele für unsere Nation festlegen. Jeder muss sich an diesen Plan halten, und wenn wir hart genug arbeiten und das Endziel vor Augen haben, wird uns nichts daran hindern, es zu erreichen.</t>
  </si>
  <si>
    <t xml:space="preserve"> HUN_the_iron_curtain:0</t>
  </si>
  <si>
    <t xml:space="preserve">Der Eiserne Vorhang</t>
  </si>
  <si>
    <t xml:space="preserve"> HUN_the_iron_curtain_desc:0</t>
  </si>
  <si>
    <t xml:space="preserve">Von den Kapitalisten und Faschisten im Westen kommt nie etwas Gutes. Wir müssen uns bemühen, unser Volk von den gefährlichen Ideen, die sie verbreiten, zu isolieren. Handel, Auswanderung und Einwanderung in nichtkommunistische Länder werden streng kontrolliert, und wir werden die diplomatischen Beziehungen zu ihnen einschränken.</t>
  </si>
  <si>
    <t xml:space="preserve"> HUN_the_kadar_administration:0</t>
  </si>
  <si>
    <t xml:space="preserve">Die Kádár-Regierung</t>
  </si>
  <si>
    <t xml:space="preserve"> HUN_the_kadar_administration_desc:0</t>
  </si>
  <si>
    <t xml:space="preserve">Das oberste Ziel des Kommunismus ist das allgemeine Wohl des Volkes. Diejenigen, die unsere Bemühungen zur Erreichung dieses Ziels nicht aktiv behindern, können in Frieden leben, und diejenigen, die uns helfen, werden in hohem Maße belohnt werden.</t>
  </si>
  <si>
    <t xml:space="preserve"> HUN_western_relations:0</t>
  </si>
  <si>
    <t xml:space="preserve">Westliche Beziehungen</t>
  </si>
  <si>
    <t xml:space="preserve"> HUN_western_relations_desc:0</t>
  </si>
  <si>
    <t xml:space="preserve">Auch wenn wir den Kommunismus der Demokratie vorgezogen haben, wäre es töricht, den Westen gänzlich aufzugeben und unser Vertrauen nur auf unsere sowjetischen Brüder zu setzen. Wir werden der kommunistischen Sache treu bleiben, aber wir werden auch versuchen, Handelsbeziehungen und diplomatische Beziehungen zu westlichen Ländern zu knüpfen, um uns alle Möglichkeiten offen zu halten.</t>
  </si>
  <si>
    <t xml:space="preserve"> HUN_goulash_communism:0</t>
  </si>
  <si>
    <t xml:space="preserve">Gulasch-Kommunismus</t>
  </si>
  <si>
    <t xml:space="preserve"> HUN_goulash_communism_desc:0</t>
  </si>
  <si>
    <t xml:space="preserve">Wer nicht gegen uns ist, ist für uns". Das ist die Philosophie, die wir anwenden, wenn es um Feinde des Systems geht. Die Menschen werden in glückseliger Wohlfahrt gehalten, was sie kooperativer mit der Regierung macht. Die Preise für gängige Konsumgüter werden vom Staat festgelegt, und sie werden immer verfügbar sein. Dies wird zweifellos zusätzliche Kosten verursachen, aber es wird die Bevölkerung zufrieden und glücklich machen.</t>
  </si>
  <si>
    <t xml:space="preserve"> HUN_modernize_the_railway_network:0</t>
  </si>
  <si>
    <t xml:space="preserve">Das Eisenbahnnetz modernisieren</t>
  </si>
  <si>
    <t xml:space="preserve"> HUN_modernize_the_railway_network_desc:0</t>
  </si>
  <si>
    <t xml:space="preserve">Das ungarische Eisenbahnnetz ist stark verbesserungsbedürftig, da die Beschränkungen des Friedensvertrags von Trianon den Bau von mehrgleisigen Eisenbahnstrecken verbieten. Es wird ein umfassender Ausbauplan ausgearbeitet und umgesetzt, der die bestehenden Bahnlinien modernisiert und Platz für neue schafft.</t>
  </si>
  <si>
    <t xml:space="preserve"> HUN_facilitate_full_employment:0</t>
  </si>
  <si>
    <t xml:space="preserve">Erleichterung der Vollbeschäftigung</t>
  </si>
  <si>
    <t xml:space="preserve"> HUN_facilitate_full_employment_desc:0</t>
  </si>
  <si>
    <t xml:space="preserve">Jeder muss zum Fortschritt unserer Nation und der kommunistischen Sache beitragen. Wir müssen dafür sorgen, dass alle Menschen eine Arbeit haben und etwas Nützliches tun können, und das bedeutet, dass wir Arbeitsplätze schaffen. Gebiete mit hoher Arbeitslosigkeit werden industriell und gewerblich erschlossen, damit alle für eine bessere Zukunft arbeiten können.</t>
  </si>
  <si>
    <t xml:space="preserve"> HUN_one_nation_one_party:0</t>
  </si>
  <si>
    <t xml:space="preserve">Eine Nation - eine Partei</t>
  </si>
  <si>
    <t xml:space="preserve"> HUN_one_nation_one_party_desc:0</t>
  </si>
  <si>
    <t xml:space="preserve">Mit dem glorreichen Aufstieg des Kommunismus an die Macht im Land braucht es keine anderen Parteien mehr, denn sie verwirren nur die Wähler. Die einzige KMP wird den Bedürfnissen Ungarns voll und ganz gerecht werden.</t>
  </si>
  <si>
    <t xml:space="preserve"> HUN_communist_international:0</t>
  </si>
  <si>
    <t xml:space="preserve">Kommunistische Internationale</t>
  </si>
  <si>
    <t xml:space="preserve"> HUN_communist_international_desc:0</t>
  </si>
  <si>
    <t xml:space="preserve">Jetzt, da die Arbeiterkultur in Ungarn Einzug hält, ist es an der Zeit, sich der internationalen Sache unter den Fittichen der Dritten Internationale anzuschließen. Die Sowjetunion wird sicherlich zustimmen, dass das neue kommunistische Ungarn ein würdiges Mitglied der Komintern wäre.</t>
  </si>
  <si>
    <t xml:space="preserve"> HUN_soviet_license_trade:0</t>
  </si>
  <si>
    <t xml:space="preserve">Sowjetischer Lizenzhandel</t>
  </si>
  <si>
    <t xml:space="preserve"> HUN_soviet_license_trade_desc:0</t>
  </si>
  <si>
    <t xml:space="preserve">Jetzt, da wir uns der glorreichen Sowjetunion angeschlossen haben, könnten wir sie vielleicht davon überzeugen, etwas von ihrem Wissen mit uns zu teilen. Schließlich ist der Fortschritt unseres Landes der Fortschritt des Kommunismus im Allgemeinen.</t>
  </si>
  <si>
    <t xml:space="preserve"> HUN_hungarian_research_cities:0</t>
  </si>
  <si>
    <t xml:space="preserve">Ungarische Forschungsstädte</t>
  </si>
  <si>
    <t xml:space="preserve"> HUN_hungarian_research_cities_desc:0</t>
  </si>
  <si>
    <t xml:space="preserve">Die Sowjets haben ganze Städte gebaut, in denen in erster Linie Forschung und Entwicklung neuer Technologien betrieben wird. Wir sollten versuchen, dasselbe zu tun und mit ihren Forschungsgruppen in Kontakt zu treten, um unser Wissen zu teilen.</t>
  </si>
  <si>
    <t xml:space="preserve"> HUN_the_country_of_iron_and_steel:0</t>
  </si>
  <si>
    <t xml:space="preserve">Das Land von Eisen und Stahl</t>
  </si>
  <si>
    <t xml:space="preserve"> HUN_the_country_of_iron_and_steel_desc:0</t>
  </si>
  <si>
    <t xml:space="preserve">Die Sowjetunion ist reich an natürlichen Ressourcen, aber weniger reich an industriellen Kapazitäten zu deren Verarbeitung. Das von ihnen entsandte Handelskomitee hat beschlossen, dass unser Land ihre Stahlindustrie unterstützen soll. Wir werden Eisen und Kohle entgegennehmen und sie zu Stahl für die UdSSR verarbeiten. Wir haben auch die Erlaubnis erhalten, einen Teil des Stahls für unsere eigenen Zwecke in lokalen Fabriken zu verwenden.</t>
  </si>
  <si>
    <t xml:space="preserve"> HUN_worker_spirit:0</t>
  </si>
  <si>
    <t xml:space="preserve">Arbeitergeist</t>
  </si>
  <si>
    <t xml:space="preserve"> HUN_worker_spirit_desc:0</t>
  </si>
  <si>
    <t xml:space="preserve">Gemäß den kommunistischen Idealen muss jeder einzelne Bürger des Landes seinen Anteil an der Arbeit leisten. Ein neu vorgeschlagenes Gesetz würde die Arbeitslosigkeit praktisch verbieten und sicherstellen, dass jeder etwas auch nur annähernd Nützliches für das Land tut.</t>
  </si>
  <si>
    <t xml:space="preserve"> HUN_spreading_the_revolution:0</t>
  </si>
  <si>
    <t xml:space="preserve">Die Revolution verbreiten</t>
  </si>
  <si>
    <t xml:space="preserve"> HUN_spreading_the_revolution_desc:0</t>
  </si>
  <si>
    <t xml:space="preserve">Unser Land ist ein Bollwerk der Revolution, ein Licht in der Dunkelheit des Imperialismus. Was wir tun müssen, ist, dieses Licht in andere Länder zu tragen und die Samen der Revolution zu pflanzen oder sie zu unterstützen, wenn sie bereits vorhanden ist. Irgendwann wird sich die ganze Welt unserer Sache anschließen, und man wird sich an uns als die Paten des Kommunismus erinnern.</t>
  </si>
  <si>
    <t xml:space="preserve"> HUN_soviet_officer_training:0</t>
  </si>
  <si>
    <t xml:space="preserve">Sowjetische Offiziersausbildung</t>
  </si>
  <si>
    <t xml:space="preserve"> HUN_soviet_officer_training_desc:0</t>
  </si>
  <si>
    <t xml:space="preserve">Im Falle eines Konflikts müssen wir unsere Armeen gemeinsam mit den Sowjets besser koordinieren, und einige unserer Armeeoffiziere könnten ohnehin eine Ausbildung gebrauchen. Wir werden ein gemeinsames Ausbildungsprogramm einrichten und Generäle der sowjetischen Armee für die Ausbildung unserer Offiziere einsetzen.</t>
  </si>
  <si>
    <t xml:space="preserve"> HUN_german_revolution:0</t>
  </si>
  <si>
    <t xml:space="preserve">Deutsche Revolution</t>
  </si>
  <si>
    <t xml:space="preserve"> HUN_german_revolution_desc:0</t>
  </si>
  <si>
    <t xml:space="preserve">Der größte unserer Feinde, Deutschland, ist bereit, uns an die Gurgel zu springen. Es wäre zwar eine heldenhafte Leistung, sich gegen sie zu stellen und sie abzuwehren, aber wir könnten sie auf unsere Seite ziehen, wenn wir unsere Karten richtig ausspielen. Eine kommunistische Revolution in Deutschland würde nicht nur unsere Sicherheit gewährleisten, sondern auch unsere Ideale in Europa insgesamt stärken, auch wenn es ein kostspieliges Unterfangen wäre.</t>
  </si>
  <si>
    <t xml:space="preserve"> HUN_italian_revolution:0</t>
  </si>
  <si>
    <t xml:space="preserve">Italienische Revolution</t>
  </si>
  <si>
    <t xml:space="preserve"> HUN_italian_revolution_desc:0</t>
  </si>
  <si>
    <t xml:space="preserve">Nachdem die Faschisten in Deutschland besiegt worden sind, muss nun Italien an die Reihe kommen. Wir werden die gleiche Taktik wie in Deutschland anwenden: Arbeiterstreiks, Unterstützung der italienischen kommunistischen Partei und antifaschistische Propaganda.</t>
  </si>
  <si>
    <t xml:space="preserve"> HUN_polish_communism:0</t>
  </si>
  <si>
    <t xml:space="preserve">Polnischer Kommunismus</t>
  </si>
  <si>
    <t xml:space="preserve"> HUN_polish_communism_desc:0</t>
  </si>
  <si>
    <t xml:space="preserve">Unsere polnischen Freunde haben sich den Kommunismus noch nicht zu eigen gemacht. Sie brauchen einen Anstoß in die richtige Richtung, und mit der notwendigen Unterstützung durch uns könnte ihnen der richtige Weg gezeigt werden.</t>
  </si>
  <si>
    <t xml:space="preserve"> HUN_the_warsaw_pact:0</t>
  </si>
  <si>
    <t xml:space="preserve"> HUN_the_warsaw_pact_desc:0</t>
  </si>
  <si>
    <t xml:space="preserve">Wenn wir die Revolution in ganz Osteuropa verbreiten wollen, müssen wir die Bedingungen unseres Bündnisses neu überdenken. Wir werden vorschlagen, die Komintern in eine offenere Vereinigung umzuwandeln, die alle befreundeten Staaten der Region aufnehmen würde, angefangen mit Polen.</t>
  </si>
  <si>
    <t xml:space="preserve"> HUN_armament_unificiation:0</t>
  </si>
  <si>
    <t xml:space="preserve">Vereinheitlichung der Rüstung</t>
  </si>
  <si>
    <t xml:space="preserve"> HUN_armament_unificiation_desc:0</t>
  </si>
  <si>
    <t xml:space="preserve">Der Warschauer Pakt muss mehr sein als eine formale Zusammenarbeit seiner Mitglieder. Wenn wir uns gegen den imperialistischen Westen verteidigen wollen, müssen wir unsere Armeen und unsere Waffen koordinieren. Wir werden eine Vereinheitlichung der Waffen vorschlagen, die unter anderem Waffengrößen und Munitionstypen für alle Mitgliedsländer standardisiert.</t>
  </si>
  <si>
    <t xml:space="preserve"> HUN_rescue_bela_kun:0</t>
  </si>
  <si>
    <t xml:space="preserve">Rettet Béla Kun</t>
  </si>
  <si>
    <t xml:space="preserve"> HUN_rescue_bela_kun_desc:0</t>
  </si>
  <si>
    <t xml:space="preserve">Béla Kun war einer der führenden Köpfe der kurzlebigen Räterepublik in Ungarn im Jahr 1919. Nachdem es ihm nicht gelungen war, den Kommunismus im Land zu festigen, floh er aus Ungarn und landete in der Sowjetunion, wo er sich seither aufhält. Allerdings gerät er immer mehr in Gefahr, da Stalins Paranoia ihn dazu treibt, politische Persönlichkeiten in seinem Umfeld hinzurichten. Wir müssen seine Flucht organisieren, wenn er überleben will.</t>
  </si>
  <si>
    <t xml:space="preserve"> HUN_revolutionary_court:0</t>
  </si>
  <si>
    <t xml:space="preserve">Revolutionärer Hof</t>
  </si>
  <si>
    <t xml:space="preserve"> HUN_revolutionary_court_desc:0</t>
  </si>
  <si>
    <t xml:space="preserve">Jetzt, da die Räterepublik wiederhergestellt ist, müssen wir dafür sorgen, dass sie intakt bleibt und nicht den fehlgeleiteten Bemühungen der Konterrevolutionäre zum Opfer fällt. Das Revolutionsgericht wird ein Instrument sein, um unerwünschte Elemente zu unterdrücken und diejenigen zum Schweigen zu bringen, die den Kommunismus in Ungarn stürzen wollen.</t>
  </si>
  <si>
    <t xml:space="preserve"> HUN_red_guard:0</t>
  </si>
  <si>
    <t xml:space="preserve">Rote Garde</t>
  </si>
  <si>
    <t xml:space="preserve"> HUN_red_guard_desc:0</t>
  </si>
  <si>
    <t xml:space="preserve">Die Polizei, die Gendarmerie und der Grenzschutz werden durch eine gemeinsame Friedenstruppe ersetzt: die Rote Garde. Diese Organisation wird der Räterepublik gegenüber völlig loyal sein und zur Aufrechterhaltung der Ordnung im Lande beitragen.</t>
  </si>
  <si>
    <t xml:space="preserve"> HUN_the_council_of_nations:0</t>
  </si>
  <si>
    <t xml:space="preserve"> HUN_the_council_of_nations_desc:0</t>
  </si>
  <si>
    <t xml:space="preserve">Die Zeit hat gezeigt, dass einsame kommunistische Republiken nicht stark genug sind, um an der Macht zu bleiben. Anstatt sich der immer weiter expandierenden Sowjetunion zu unterwerfen, müssen wir die Zusammenarbeit mit den umliegenden Nationalstaaten suchen. Wir werden die kommunistischen Parteien der Nachbarstaaten einladen und eine Föderation vorschlagen, die ein freier Zusammenschluss von kommunistischen Staaten sein wird.</t>
  </si>
  <si>
    <t xml:space="preserve"> HUN_the_danube_federation:0</t>
  </si>
  <si>
    <t xml:space="preserve">Die Donauföderation</t>
  </si>
  <si>
    <t xml:space="preserve"> HUN_the_danube_federation_desc:0</t>
  </si>
  <si>
    <t xml:space="preserve">Die Zeit ist gekommen, unseren Worten Taten folgen zu lassen und die Donauföderation zu gründen. Die ersten Unterzeichner sind bereit, dem neuen Verband beizutreten, und der Rest wird hoffentlich bald folgen.</t>
  </si>
  <si>
    <t xml:space="preserve"> HUN_comittee_for_federal_security:0</t>
  </si>
  <si>
    <t xml:space="preserve">Komitee für föderale Sicherheit</t>
  </si>
  <si>
    <t xml:space="preserve"> HUN_comittee_for_federal_security_desc:0</t>
  </si>
  <si>
    <t xml:space="preserve">Der Donaubund ist ein erfolgreiches Unterfangen, aber er ist noch zerbrechlich. Wir müssen ihn vor äußeren Bedrohungen schützen, seien sie nun militärischer oder ideologischer Natur. Es wird ein Komitee eingerichtet, das den Informationsfluss in und aus der Föderation überwacht und bei Bedarf eingreift.</t>
  </si>
  <si>
    <t xml:space="preserve"> HUN_concentrated_construction_effort:0</t>
  </si>
  <si>
    <t xml:space="preserve"> HUN_concentrated_construction_effort_desc:0</t>
  </si>
  <si>
    <t xml:space="preserve">Unsere Föderation mag klein sein, aber sie hat ein großes Potenzial. Wir müssen unsere Anstrengungen auf die Entwicklung der weniger entwickelten Regionen in jedem Land konzentrieren, um dieses Potenzial auszuschöpfen und die ärmeren Regionen des Bündnisses zu fördern. Wir werden diese Anstrengungen in regelmäßigen Abständen auf ein anderes Land verlagern, damit die Vorteile gleichmäßig verteilt werden.</t>
  </si>
  <si>
    <t xml:space="preserve"> HUN_federal_reserve_guard:0</t>
  </si>
  <si>
    <t xml:space="preserve">Federal Reserve Guard</t>
  </si>
  <si>
    <t xml:space="preserve"> HUN_federal_reserve_guard_desc:0</t>
  </si>
  <si>
    <t xml:space="preserve">Wir können nicht erwarten, dass die Mitglieder des Donaubundes einer Vereinheitlichung der Armeen des Bündnisses zustimmen, aber das bedeutet nicht, dass es keinen Raum für militärische Zusammenarbeit gibt. Wir werden eine Bundesreserve einrichten, für die jede Nation einen bestimmten Prozentsatz ihrer Reserven bereitstellen muss. Jedes Mitglied wird auf diese Reserven zurückgreifen können, was bei der Verteilung der Truppen nach Bedarf helfen wird.</t>
  </si>
  <si>
    <t xml:space="preserve"> HUN_danube_scientific_institute:0</t>
  </si>
  <si>
    <t xml:space="preserve"> HUN_danube_scientific_institute_desc:0</t>
  </si>
  <si>
    <t xml:space="preserve">Das im Donaubund vorhandene Potential an wissenschaftlicher Verbesserung darf nicht ungenutzt bleiben. Zum Wohle unseres Bündnisses werden wir eine gemeinsame Forschungseinrichtung in Budapest gründen, an der Wissenschaftler aus allen Mitgliedsstaaten des Bundes beteiligt sein werden.</t>
  </si>
  <si>
    <t xml:space="preserve"> HUN_a_bastion_against_fascism:0</t>
  </si>
  <si>
    <t xml:space="preserve">Ein Bollwerk gegen den Faschismus</t>
  </si>
  <si>
    <t xml:space="preserve"> HUN_a_bastion_against_fascism_desc:0</t>
  </si>
  <si>
    <t xml:space="preserve">Es liegt auf der Hand, dass wir uns auf einen eventuellen Krieg gegen den Faschismus vorbereiten müssen. Unsere nördlichen und westlichen Grenzen müssen entsprechend befestigt werden, wenn wir eine Chance haben wollen, den Vormarsch des Faschismus aufzuhalten.</t>
  </si>
  <si>
    <t xml:space="preserve"> HUN_preparations_for_the_war:0</t>
  </si>
  <si>
    <t xml:space="preserve">Vorbereitungen für den Krieg</t>
  </si>
  <si>
    <t xml:space="preserve"> HUN_preparations_for_the_war_desc:0</t>
  </si>
  <si>
    <t xml:space="preserve">Wir müssen auf den bevorstehenden Krieg vorbereitet sein, wenn wir als Nation überleben wollen. Das bedeutet strengere Gesetze in Bezug auf Mobilisierung und Rekrutierung sowie eine klar definierte Außenpolitik.</t>
  </si>
  <si>
    <t xml:space="preserve"> HUN_war_on_fascism:0</t>
  </si>
  <si>
    <t xml:space="preserve">Krieg gegen den Faschismus</t>
  </si>
  <si>
    <t xml:space="preserve"> HUN_war_on_fascism_desc:0</t>
  </si>
  <si>
    <t xml:space="preserve">Wir sind jetzt gut vorbereitet auf den großen Krieg, der vor uns liegt. Der Krieg, um den Faschismus vom Antlitz der Erde zu tilgen.</t>
  </si>
  <si>
    <t xml:space="preserve"> HUN_territorial_policy:0</t>
  </si>
  <si>
    <t xml:space="preserve">Territoriale Politik</t>
  </si>
  <si>
    <t xml:space="preserve"> HUN_territorial_policy_desc:0</t>
  </si>
  <si>
    <t xml:space="preserve">Nachdem wir das im Vertrag von Trianon verlorene Land erworben haben, müssen wir entscheiden, was wir damit tun wollen. Wenn wir wollen, dass es vollständig zu unserem Land gehört, müssen wir Schritte unternehmen, um es zu integrieren. §Ein Staat, der §Y[?HUN.hun_core_value]§! erreicht, wird uns erlauben, einen Anspruch darauf zu erheben. §Ccompliance§! ermöglicht es uns, den Kernwert zu erreichen. </t>
  </si>
  <si>
    <t xml:space="preserve"> HUN_integration_focus:0</t>
  </si>
  <si>
    <t xml:space="preserve">Schwerpunkt Integration</t>
  </si>
  <si>
    <t xml:space="preserve"> HUN_integration_focus_desc:0</t>
  </si>
  <si>
    <t xml:space="preserve">Um die Bevölkerung in den neu erworbenen Gebieten zu assimilieren, müssen wir sie zur Kooperation bewegen, sonst werden sie sich nie als Teil von uns fühlen. Friedliche Integration ist der richtige Weg.</t>
  </si>
  <si>
    <t xml:space="preserve"> HUN_transyl:0</t>
  </si>
  <si>
    <t xml:space="preserve">Entfesseln Sie Transsilvanien</t>
  </si>
  <si>
    <t xml:space="preserve"> HUN_transyl_desc:0</t>
  </si>
  <si>
    <t xml:space="preserve">Ein großer Teil Transsilvaniens ist immer noch unterentwickeltes Ackerland, mit vorsichtigen Investitionen können wir den Weg für zukünftige Industrie ebnen.</t>
  </si>
  <si>
    <t xml:space="preserve"> HUN_transyl2:0</t>
  </si>
  <si>
    <t xml:space="preserve">Transsilvanien militarisieren</t>
  </si>
  <si>
    <t xml:space="preserve"> HUN_transyl2_desc:0</t>
  </si>
  <si>
    <t xml:space="preserve">Nachdem die Entwicklung in Gang gekommen ist, ist es nun an der Zeit, die zivile Industrie auf die direkte Unterstützung der Kriegsanstrengungen umzulenken.</t>
  </si>
  <si>
    <t xml:space="preserve"> HUN_minority_rights:0</t>
  </si>
  <si>
    <t xml:space="preserve">Rechte von Minderheiten</t>
  </si>
  <si>
    <t xml:space="preserve"> HUN_minority_rights_desc:0</t>
  </si>
  <si>
    <t xml:space="preserve">Wir können nicht erwarten, dass sich fremde Ethnien innerhalb weniger Jahre assimilieren, daher ist der einfachste Weg, sie zu integrieren, ihnen die gleichen (oder fast die gleichen) Rechte zu geben wie den übrigen Bürgern. Auf diese Weise haben sie nicht das Gefühl, dass sie Ausländer in unserem Land sind.</t>
  </si>
  <si>
    <t xml:space="preserve"> HUN_suppression_focus:0</t>
  </si>
  <si>
    <t xml:space="preserve">Unterdrückung Schwerpunkt</t>
  </si>
  <si>
    <t xml:space="preserve"> HUN_suppression_focus_desc:0</t>
  </si>
  <si>
    <t xml:space="preserve">In den neu erworbenen Gebieten ist die uneingeschränkte Mitarbeit der lokalen Bevölkerung erforderlich, wenn wir sie in der Armee einsetzen wollen. Deshalb müssen wir ihnen jegliche Gefühle des Nationalstolzes austreiben und sie so schnell wie möglich aggressiv assimilieren. Das mag mit einigen Verlusten verbunden sein, aber das Ziel heiligt die Mittel.</t>
  </si>
  <si>
    <t xml:space="preserve"> HUN_hungarization:0</t>
  </si>
  <si>
    <t xml:space="preserve">Hungarisierung</t>
  </si>
  <si>
    <t xml:space="preserve"> HUN_hungarization_desc:0</t>
  </si>
  <si>
    <t xml:space="preserve">Es reicht nicht aus, dass die Bevölkerung der integrierten Gebiete nicht gegen uns ist. Wir müssen ihnen ungarische Ideale einflößen und ihnen klar machen, dass sie für dieses Land kämpfen müssen, wenn sie darin leben wollen. Durch Medien, Bildung und Gesetze werden wir jeden Bürger unseres Landes zu treuen Dienern der Nation machen.</t>
  </si>
  <si>
    <t xml:space="preserve"> HUN_revisionism:0</t>
  </si>
  <si>
    <t xml:space="preserve">Revisionismus</t>
  </si>
  <si>
    <t xml:space="preserve"> HUN_revisionism_desc:0</t>
  </si>
  <si>
    <t xml:space="preserve">Im Vertrag von Trianon wurde Ungarn von Österreich getrennt und ein Großteil seines Territoriums wurde ihm zu Unrecht entrissen. Unser vorrangiges Ziel muss es sein, die früheren Gebiete des Landes wiederherzustellen und das Unrecht, das seinem Volk angetan wurde, zu korrigieren.</t>
  </si>
  <si>
    <t xml:space="preserve"> HUN_celebrate_the_successful_revision:0</t>
  </si>
  <si>
    <t xml:space="preserve">Feiern Sie die erfolgreiche Revision</t>
  </si>
  <si>
    <t xml:space="preserve"> HUN_celebrate_the_successful_revision_desc:0</t>
  </si>
  <si>
    <t xml:space="preserve">Wir haben unser Ziel erreicht, das Gebiet, das uns im Vertrag von Trianon entrissen wurde, zurückzugewinnen. Dies ist ein gebührender Grund zum Feiern, und zu Ehren dieses Ereignisses werden wir einen neuen Nationalfeiertag ernennen, der für alle Zeiten an dieses Datum erinnern wird.</t>
  </si>
  <si>
    <t xml:space="preserve"> HUN_hungary_first:0</t>
  </si>
  <si>
    <t xml:space="preserve">Ungarn zuerst</t>
  </si>
  <si>
    <t xml:space="preserve"> HUN_hungary_first_desc:0</t>
  </si>
  <si>
    <t xml:space="preserve">Wir sind allein in unserem Kampf um die Rückgewinnung unseres verlorenen Territoriums. Die Zeit hat bewiesen, dass niemand daran interessiert ist, den Vertrag von Trianon zu revidieren, also müssen wir die Sache selbst in die Hand nehmen und uns Verbündete suchen, oder wir stellen uns allein jedem, der sich uns widersetzt.</t>
  </si>
  <si>
    <t xml:space="preserve"> HUN_conscription_reforms:0</t>
  </si>
  <si>
    <t xml:space="preserve">Reformen der Wehrpflicht</t>
  </si>
  <si>
    <t xml:space="preserve"> HUN_conscription_reforms_desc:0</t>
  </si>
  <si>
    <t xml:space="preserve">Eine direkte Ausweitung der Wehrpflicht könnte zu öffentlicher Empörung führen, aber wenn wir vorsichtig mit den Gesetzen jonglieren, könnten wir immer noch einen größeren Pool an Arbeitskräften gewinnen. Hier ein wenig nachgeben, dort ein wenig wegnehmen, und schon ist das Ganze so fragwürdig, dass es die meisten Menschen verwirrt.</t>
  </si>
  <si>
    <t xml:space="preserve"> HUN_revisionist_education:0</t>
  </si>
  <si>
    <t xml:space="preserve">Revisionistische Bildung</t>
  </si>
  <si>
    <t xml:space="preserve"> HUN_revisionist_education_desc:0</t>
  </si>
  <si>
    <t xml:space="preserve">Unser Bildungssystem muss sich die Ideen des Revisionismus zu eigen machen und den Geist an die jüngeren Generationen weitergeben. Der frühere Ruhm Ungarns soll in den Schulen gelehrt werden, um den Kindern den Nationalstolz in ihr Innerstes zu pflanzen. Der Bildungsminister Kuno von Klebelsberg hat einen detaillierten Plan zur Reform des Bildungssystems ausgearbeitet.</t>
  </si>
  <si>
    <t xml:space="preserve"> HUN_budapest_research_group:0</t>
  </si>
  <si>
    <t xml:space="preserve">Forschungsgruppe Budapest</t>
  </si>
  <si>
    <t xml:space="preserve"> HUN_budapest_research_group_desc:0</t>
  </si>
  <si>
    <t xml:space="preserve">Das Rückgrat unserer Fraktion ist die Zusammenarbeit, da die meisten ihrer Mitglieder zu klein sind, um sich einzeln zu schützen. Das ist auch im Bereich der Forschung nicht anders. Wir müssen jede Anstrengung unternehmen, um mit den Wissenschaftlern unserer Verbündeten zusammenzuarbeiten.</t>
  </si>
  <si>
    <t xml:space="preserve"> HUN_polish_hungarian_intelligence_exchange:0</t>
  </si>
  <si>
    <t xml:space="preserve"> HUN_polish_hungarian_intelligence_exchange_desc:0</t>
  </si>
  <si>
    <t xml:space="preserve">Um unsere Nation bestmöglich zu schützen, müssen unsere Nachrichtendienste internationale Missionen durchführen und alle Informationen sammeln, die sie finden können. Polen, ein alter Freund Ungarns, wäre dabei ein wertvoller Partner, und solange die Vereinbarung auf Gegenseitigkeit beruht, wäre das Land bereit zu helfen.</t>
  </si>
  <si>
    <t xml:space="preserve"> HUN_invite_poland:0</t>
  </si>
  <si>
    <t xml:space="preserve">Polen einladen</t>
  </si>
  <si>
    <t xml:space="preserve"> HUN_invite_poland_desc:0</t>
  </si>
  <si>
    <t xml:space="preserve">Polen und Ungarn waren schon immer gute Freunde. Jetzt, da wir beschlossen haben, in den kommenden großen Konflikten auf uns allein gestellt zu sein, könnte es klug sein, die Freundschaft zwischen unseren Völkern zu vertiefen und ein Bündnis mit Polen zu schließen.</t>
  </si>
  <si>
    <t xml:space="preserve"> HUN_support_polish_claims:0</t>
  </si>
  <si>
    <t xml:space="preserve">Polnische Ansprüche unterstützen</t>
  </si>
  <si>
    <t xml:space="preserve"> HUN_support_polish_claims_desc:0</t>
  </si>
  <si>
    <t xml:space="preserve">Nach dem Ersten Weltkrieg erhielt Polen über Danzig einen Zugang zum Meer, was die deutschen Grenzen verwundbar macht, und es sieht scheußlich aus. Es wäre viel sinnvoller, ganz Ostpreußen an Polen abzutreten, so dass beide Länder über ein konsolidiertes Territorium verfügen. Wir werden unseren Einfluss nutzen, um Polens Ansprüche in der Region zu unterstützen.</t>
  </si>
  <si>
    <t xml:space="preserve"> HUN_invite_bulgaria:0</t>
  </si>
  <si>
    <t xml:space="preserve">Bulgarien einladen</t>
  </si>
  <si>
    <t xml:space="preserve"> HUN_invite_bulgaria_desc:0</t>
  </si>
  <si>
    <t xml:space="preserve">Bulgarien hat unserer Sache im Großen Krieg mehr aus Notwendigkeit als aus Freundschaft gedient. Vielleicht könnten sie das wieder tun, wenn wir unsere Beziehungen zu ihnen ein wenig stärken würden. Wir könnten sie mit dem Versprechen von Gebietsgewinnen aus Jugoslawien und Rumänien in unsere neu gegründete Fraktion locken.</t>
  </si>
  <si>
    <t xml:space="preserve"> HUN_burgas_industrial_development_project:0</t>
  </si>
  <si>
    <t xml:space="preserve"> HUN_burgas_industrial_development_project_desc:0</t>
  </si>
  <si>
    <t xml:space="preserve">Der militärische Charakter unseres Bündnisses mit Bulgarien mag uns von ihnen distanzieren, aber das wird uns nicht daran hindern, eine echte Freundschaft zwischen unseren Ländern aufzubauen. Wir werden ihnen bei der Entwicklung ihrer Industrie in einer der weniger fortgeschrittenen Regionen ihres Landes helfen, was sie sicherlich dankbar sein lassen und sie zu einem stärkeren Verbündeten machen wird.</t>
  </si>
  <si>
    <t xml:space="preserve"> HUN_secure_dobrudja:0</t>
  </si>
  <si>
    <t xml:space="preserve">Die Süddobrudscha sichern</t>
  </si>
  <si>
    <t xml:space="preserve"> HUN_secure_dobrudja_desc:0</t>
  </si>
  <si>
    <t xml:space="preserve">Einer der vergangenen Missstände in Bulgarien sind die vielen Bulgaren in der Dobrudscha, die unter der Herrschaft der abscheulichen Rumänen zu leiden haben und auf Schritt und Tritt Unterdrückung erdulden müssen. In dem Maße, wie unser Bündnis stärker wird, wächst auch unser internationaler Einfluss. Wir könnten diesen Einfluss nutzen, um Rumänien zur Übergabe von Teilen (wenn nicht der gesamten) Dobrudscha an Bulgarien zu bewegen.</t>
  </si>
  <si>
    <t xml:space="preserve"> HUN_help_finland:0</t>
  </si>
  <si>
    <t xml:space="preserve">Helfen Sie Finnland</t>
  </si>
  <si>
    <t xml:space="preserve"> HUN_help_finland_desc:0</t>
  </si>
  <si>
    <t xml:space="preserve">Finnland wird von der Sowjetunion bedroht und ist dringend auf Hilfe angewiesen. Indem wir ihnen eine helfende Hand anbieten, könnten wir die Bemühungen der Kommunisten indirekt behindern.</t>
  </si>
  <si>
    <t xml:space="preserve"> HUN_invite_finland:0</t>
  </si>
  <si>
    <t xml:space="preserve">Finnland einladen</t>
  </si>
  <si>
    <t xml:space="preserve"> HUN_invite_finland_desc:0</t>
  </si>
  <si>
    <t xml:space="preserve">Nun, da wir den Finnen unsere guten Absichten bewiesen haben, werden sie sicherlich eine vollständige Einladung in unser Bündnis annehmen. Sie könnten ein wertvoller Verbündeter gegen die Sowjets sein, gegen die wir schließlich kämpfen müssen.</t>
  </si>
  <si>
    <t xml:space="preserve"> HUN_turkish_alliance:0</t>
  </si>
  <si>
    <t xml:space="preserve">Türkische Allianz</t>
  </si>
  <si>
    <t xml:space="preserve"> HUN_turkish_alliance_desc:0</t>
  </si>
  <si>
    <t xml:space="preserve">Ungarn und die Türkei hatten in der Vergangenheit ihre Differenzen, aber wir sollten keinen jahrhundertealten Groll hegen, wenn eine Freundschaft für unsere beiden Länder von Vorteil ist. So wie sie im Großen Krieg auf unserer Seite gekämpft haben, können sie uns auch jetzt, da wir unser eigenes Bündnis geschlossen haben, unterstützen.</t>
  </si>
  <si>
    <t xml:space="preserve"> HUN_turkish_troop_exchange:0</t>
  </si>
  <si>
    <t xml:space="preserve"> HUN_turkish_troop_exchange_desc:0</t>
  </si>
  <si>
    <t xml:space="preserve">Bündnisse beruhen auf gegenseitigem Vertrauen. Wir könnten dieses Vertrauen mit der Türkei sicherstellen, wenn unsere Armeen einen Truppenaustausch durchführen würden, der beiden Ländern die Kontrolle über eine kleine Gruppe von Soldaten des jeweils anderen Landes gibt. Langfristig könnte dies weitere Vorteile mit sich bringen, da die Soldaten ihre Erfahrungen mitbringen würden, was beiden Ländern bei der Entwicklung ihrer Streitkräfte helfen könnte.</t>
  </si>
  <si>
    <t xml:space="preserve"> HUN_turkish_troop_exchange_tt:0</t>
  </si>
  <si>
    <t xml:space="preserve">Wir werden einige Divisionen von der Türkei erhalten und ihnen die gleiche Anzahl schicken.</t>
  </si>
  <si>
    <t xml:space="preserve"> HUN_reinforce_turkish_claims:0</t>
  </si>
  <si>
    <t xml:space="preserve">Türkische Ansprüche verstärken</t>
  </si>
  <si>
    <t xml:space="preserve"> HUN_reinforce_turkish_claims_desc:0</t>
  </si>
  <si>
    <t xml:space="preserve">Das einst stolze Osmanische Reich war nach dem Großen Krieg gezwungen, die Kontrolle über die meisten seiner Gebiete außerhalb Anatoliens aufzugeben. Viele wünschen sich, dass diese Gebiete an die Türken, unsere Verbündeten, zurückgegeben werden, und wenn wir sie stärker machen, würde das wiederum unser Bündnis stärken. Wir werden ihre Ansprüche auf Syrien und das östliche Mittelmeer offiziell unterstützen.</t>
  </si>
  <si>
    <t xml:space="preserve"> HUN_greek_alliance:0</t>
  </si>
  <si>
    <t xml:space="preserve">Griechisches Bündnis</t>
  </si>
  <si>
    <t xml:space="preserve"> HUN_greek_alliance_desc:0</t>
  </si>
  <si>
    <t xml:space="preserve">Die Türken haben unserem Volk im 16. und 17. Jahrhundert viel Leid zugefügt. Jahrhundert viel Leid zugefügt. Die Griechen litten unter einer noch längeren Besatzungszeit, und unsere Vergangenheit ist auch auf andere Weise miteinander verbunden. Die Stephanskrone wurde dem ungarischen König von einem byzantinischen Kaiser geschenkt, eine Gunst, die wir nun zurückzahlen wollen. Wir werden uns mit den Griechen verbünden und die türkischen Schurken vernichten!</t>
  </si>
  <si>
    <t xml:space="preserve"> HUN_megali_idea:0</t>
  </si>
  <si>
    <t xml:space="preserve">Unterstützt die Megali-Idee</t>
  </si>
  <si>
    <t xml:space="preserve"> HUN_megali_idea_desc:0</t>
  </si>
  <si>
    <t xml:space="preserve">Seitdem die Griechen ihre Unabhängigkeit von den Osmanen erklärt haben, träumen sie davon, alle ethnisch und historisch griechischen Gebiete zu vereinen. Dieser Traum ist unter dem Namen "Megali-Idee" bekannt geworden und umfasst viele Gebiete, die noch immer unter türkischer Herrschaft stehen. Die meisten Griechen wurden im Zuge des Bevölkerungsaustauschs von 1923 aus Anatolien umgesiedelt, erheben aber nach wie vor Anspruch auf diese Gebiete.</t>
  </si>
  <si>
    <t xml:space="preserve"> HUN_strike_turkey:0</t>
  </si>
  <si>
    <t xml:space="preserve">Die Türkei angreifen</t>
  </si>
  <si>
    <t xml:space="preserve"> HUN_strike_turkey_desc:0</t>
  </si>
  <si>
    <t xml:space="preserve">Alles ist bereit für einen großen Rachefeldzug gegen die Türkei. Mit unseren griechischen Freunden im Rücken werden wir die sterbende türkische Bestie in die Knie zwingen und ihr eine Kostprobe dessen geben, was wir während der türkischen Besatzung jahrhundertelang erleiden mussten.</t>
  </si>
  <si>
    <t xml:space="preserve"> HUN_befriend_austria:0</t>
  </si>
  <si>
    <t xml:space="preserve">Freundschaft mit Österreich</t>
  </si>
  <si>
    <t xml:space="preserve"> HUN_befriend_austria_desc:0</t>
  </si>
  <si>
    <t xml:space="preserve">Die einst blühende österreichisch-ungarische Freundschaft hat sich fast aufgelöst. Wenn wir hoffen, sie als unsere Verbündeten zu gewinnen, müssen wir diese sterbenden Beziehungen zwischen den beiden Ländern wiederbeleben.</t>
  </si>
  <si>
    <t xml:space="preserve"> HUN_war_with_austria:0</t>
  </si>
  <si>
    <t xml:space="preserve">Krieg mit Österreich</t>
  </si>
  <si>
    <t xml:space="preserve"> HUN_war_with_austria_desc:0</t>
  </si>
  <si>
    <t xml:space="preserve">Österreich liegt dem ungarischen Revisionismus im Weg. Der Welt muss gezeigt werden, was die neugewonnene Stärke unserer Nation zu leisten vermag, und unser westlicher Nachbar ist ein perfektes Ziel für diese Demonstration.</t>
  </si>
  <si>
    <t xml:space="preserve"> HUN_the_burgenland_referendum:0</t>
  </si>
  <si>
    <t xml:space="preserve">Die burgenländische Volksabstimmung</t>
  </si>
  <si>
    <t xml:space="preserve"> HUN_the_burgenland_referendum_desc:0</t>
  </si>
  <si>
    <t xml:space="preserve">Das Burgenland, ein kleines Stück Land, das nach dem Ersten Weltkrieg von Ungarn übernommen wurde, wird hauptsächlich von Ungarn bewohnt. Wenn wir Österreich davon überzeugen könnten, den Burgenländern eine Volksabstimmung zu ermöglichen, in der sie über den Anschluss an Ungarn entscheiden könnten, würden sie sicherlich dafür stimmen.</t>
  </si>
  <si>
    <t xml:space="preserve"> HUN_restore_the_austro_hungarian_monarchy:0</t>
  </si>
  <si>
    <t xml:space="preserve">Die österreichisch-ungarische Monarchie wiederherstellen</t>
  </si>
  <si>
    <t xml:space="preserve"> HUN_restore_the_austro_hungarian_monarchy_desc:0</t>
  </si>
  <si>
    <t xml:space="preserve">Das Ende des Ersten Weltkriegs bedeutete den Untergang der österreichisch-ungarischen Monarchie. Jetzt könnte es endlich an der Zeit sein, die einst stolze Monarchie wiederzuerwecken. Otto von Habsburg, der älteste Sohn von Karl I., dem letzten regierenden Monarchen von Österreich-Ungarn, lebt noch und wäre der perfekte König für diese neue Monarchie.</t>
  </si>
  <si>
    <t xml:space="preserve"> HUN_trialism:0</t>
  </si>
  <si>
    <t xml:space="preserve">Trialismus</t>
  </si>
  <si>
    <t xml:space="preserve"> HUN_trialism_desc:0</t>
  </si>
  <si>
    <t xml:space="preserve">In den Jahren des Ersten Weltkriegs wurde die Idee des Trialismus - die Umwandlung der Doppelmonarchie in eine Dreistaatenmonarchie durch Hinzufügung Kroatiens - als Lösung für die wachsenden Spannungen zwischen den Nationalitäten des Reichs ins Gespräch gebracht. Wir könnten diese Idee wiederbeleben und unsere Nation auf der Zusammenarbeit von Deutschen, Ungarn und Slawen aufbauen.</t>
  </si>
  <si>
    <t xml:space="preserve"> HUN_compromise_with_the_nationalities:0</t>
  </si>
  <si>
    <t xml:space="preserve">Kompromiss mit den Nationalitäten</t>
  </si>
  <si>
    <t xml:space="preserve"> HUN_compromise_with_the_nationalities_desc:0</t>
  </si>
  <si>
    <t xml:space="preserve">Wenn wir das Reich wirklich so erhalten wollen, wie es ist, mit seiner Vielzahl von Nationalitäten, dann müssen wir mit allen einen Kompromiss schließen. Wir werden nicht alle Minderheiten auf den Stand der Ungarn, Österreicher oder Kroaten erheben, aber wir müssen einen Konsens mit ihnen finden, wenn das Reich überleben soll.</t>
  </si>
  <si>
    <t xml:space="preserve"> HUN_wilsons_10th_point:0</t>
  </si>
  <si>
    <t xml:space="preserve">Wilsons 10. Punkt</t>
  </si>
  <si>
    <t xml:space="preserve"> HUN_wilsons_10th_point_desc:0</t>
  </si>
  <si>
    <t xml:space="preserve">Präsident Woodrow Wilson hatte einen ganz anderen Plan für das Schicksal Österreich-Ungarns, als es dann tatsächlich eintrat. Er wollte das Land in eine Föderation umwandeln, in der die Nationalitäten ein gewisses Maß an Selbstverwaltung haben sollten. Wenn wir das Konzept ein wenig abändern, könnten wir es in eine föderale Monarchie umwandeln, in der die oberste Autorität immer noch der Monarch ist, aber regionale Entscheidungen an lokale Parlamente delegiert werden.</t>
  </si>
  <si>
    <t xml:space="preserve"> HUN_regional_elections:0</t>
  </si>
  <si>
    <t xml:space="preserve">Regionale Wahlen</t>
  </si>
  <si>
    <t xml:space="preserve"> HUN_regional_elections_desc:0</t>
  </si>
  <si>
    <t xml:space="preserve">Die Föderation ist wesentlich stabiler als die vorangegangene Monarchie, aber die multinationale Bevölkerung ist immer noch nicht ganz zufrieden mit der Vertretung ihrer Interessen. Anstelle von ernannten Vertretern könnten wir lokal gewählte Vertreter haben, die für vier Jahre im Amt sind. Das würde bedeuten, dass wir einen Teil der Kontrolle über die Politik unserer Nation aufgeben und im Gegenzug für mehr Stabilität sorgen.</t>
  </si>
  <si>
    <t xml:space="preserve"> HUN_remind_the_germans_of_the_glory_days:0</t>
  </si>
  <si>
    <t xml:space="preserve">Erinnern Sie die Deutschen an die glorreichen Zeiten</t>
  </si>
  <si>
    <t xml:space="preserve"> HUN_remind_the_germans_of_the_glory_days_desc:0</t>
  </si>
  <si>
    <t xml:space="preserve">Die meisten ausländischen Mächte waren gegen die Wiederherstellung Österreich-Ungarns, und sie werden dessen Existenz möglicherweise nicht lange dulden. Unsere alten Verbündeten in Deutschland haben sich vom traditionellen Imperialismus abgewandt, aber die Erinnerung an das glorreiche Deutsche Reich lebt in ihren Herzen weiter. Wir könnten versuchen, die Anhänger der alten Monarchie um den deutschen Kronprinzen Wilhelm zu scharen, der gerade an der Front kämpft.</t>
  </si>
  <si>
    <t xml:space="preserve"> HUN_the_kaisers_coup:0</t>
  </si>
  <si>
    <t xml:space="preserve">Der Coup des Kaisers</t>
  </si>
  <si>
    <t xml:space="preserve"> HUN_the_kaisers_coup_desc:0</t>
  </si>
  <si>
    <t xml:space="preserve">Die Unterstützung des Kronprinzen ist so groß geworden, dass ein Putsch gelingen könnte. Wenn wir bei der Organisation eines solchen Staatsstreichs helfen, könnten wir sehr wohl in der Lage sein, die Hohenzollern wieder an die Macht zu bringen und einen neuen Verbündeten im Deutschen Reich zu finden.</t>
  </si>
  <si>
    <t xml:space="preserve"> HUN_develop_austrian_ironworking:0</t>
  </si>
  <si>
    <t xml:space="preserve">Entwickeln Sie die österreichische Eisenverarbeitung</t>
  </si>
  <si>
    <t xml:space="preserve"> HUN_develop_austrian_ironworking_desc:0</t>
  </si>
  <si>
    <t xml:space="preserve">In den Bergen Österreichs gibt es tonnenweise unerschlossene Mineralien, die nur darauf warten, von uns abgebaut zu werden. Mit ein wenig Aufwand könnten wir die Stahlproduktion in der Region vervielfachen und genug für eine völlig neue Fabrik produzieren.</t>
  </si>
  <si>
    <t xml:space="preserve"> HUN_renew_the_hindenburg_plan:0</t>
  </si>
  <si>
    <t xml:space="preserve">Den Hindenburg-Plan erneuern</t>
  </si>
  <si>
    <t xml:space="preserve"> HUN_renew_the_hindenburg_plan_desc:0</t>
  </si>
  <si>
    <t xml:space="preserve">Der Hindenburg-Plan aus dem Ersten Weltkrieg, der in Deutschland und Österreich-Ungarn umgesetzt wurde, war nicht der erhoffte Erfolg, aber er enthielt einige gute Ideen. Mit dem, was wir aus seinen Rückschlägen gelernt haben, könnten wir das Programm erneuern, in der Hoffnung, unsere Ressourcen und industriellen Kapazitäten besser zu nutzen.</t>
  </si>
  <si>
    <t xml:space="preserve"> HUN_skoda_steel_works:0</t>
  </si>
  <si>
    <t xml:space="preserve">Skoda-Stahlwerk</t>
  </si>
  <si>
    <t xml:space="preserve"> HUN_skoda_steel_works_desc:0</t>
  </si>
  <si>
    <t xml:space="preserve">Die Skoda-Werke sind einer der größten Industriebetriebe der tschechischen Wirtschaft. Wenn wir die lokalen Ressourcen voll ausschöpfen wollen, sollten wir sie mit staatlichen Aufträgen versorgen und ihnen die Möglichkeit geben, die Rohstoffe der Region zu nutzen.</t>
  </si>
  <si>
    <t xml:space="preserve"> HUN_revenge_for_trianon:0</t>
  </si>
  <si>
    <t xml:space="preserve">Revanche für Trianon</t>
  </si>
  <si>
    <t xml:space="preserve"> HUN_revenge_for_trianon_desc:0</t>
  </si>
  <si>
    <t xml:space="preserve">Es ist an der Zeit, sich an denen zu rächen, die uns nach dem Ersten Weltkrieg Unrecht getan haben. Die Franzosen waren während des Vertrags von Trianon am grausamsten zu uns, also werden wir uns zuerst an ihnen rächen.</t>
  </si>
  <si>
    <t xml:space="preserve"> HUN_demand_galicia:0</t>
  </si>
  <si>
    <t xml:space="preserve">Fordern Sie Galizien</t>
  </si>
  <si>
    <t xml:space="preserve"> HUN_demand_galicia_desc:0</t>
  </si>
  <si>
    <t xml:space="preserve">Krakau und Galizien waren von Anfang an Teil des österreichisch-ungarischen Reiches. Polen muss daran erinnert werden, wem diese Territorien gehören. Wenn sie sich weigern, zu kooperieren, haben wir einen triftigen Grund, uns alles mit Gewalt zu nehmen.</t>
  </si>
  <si>
    <t xml:space="preserve"> HUN_the_bucovina_question:0</t>
  </si>
  <si>
    <t xml:space="preserve">Die Bucovina-Frage</t>
  </si>
  <si>
    <t xml:space="preserve"> HUN_the_bucovina_question_desc:0</t>
  </si>
  <si>
    <t xml:space="preserve">Es gibt ein kleines Stück Land namens Bukowina in den nördlichen Ecken Rumäniens. Ein Teil der Bevölkerung dort ist ungarisch, was Grund genug wäre, den Staat zu fordern, aber es ist auch ein historischer Teil Österreich-Ungarns. Rumänien wird das Gebiet abtreten müssen, es sei denn, es will einen Krieg mit der Macht unserer Nation riskieren.</t>
  </si>
  <si>
    <t xml:space="preserve"> HUN_imperialist_coup_in_czechoslovakia:0</t>
  </si>
  <si>
    <t xml:space="preserve">Imperialistischer Coup in der Tschechoslowakei</t>
  </si>
  <si>
    <t xml:space="preserve"> HUN_imperialist_coup_in_czechoslovakia_desc:0</t>
  </si>
  <si>
    <t xml:space="preserve">Die Tschechoslowakei ist rechtmäßig ein Teil unseres Reiches. Wir können jedoch nicht einfach den Anschluss an das Land verlangen, da die derzeitige Regierung nicht zur Zusammenarbeit bereit ist. Wenn wir in dem Land einen pro-österreichisch-ungarischen Staatsstreich inszenieren würden, würde die neue Führung es uns sicherlich danken, indem sie uns bei unseren Bemühungen unterstützt.</t>
  </si>
  <si>
    <t xml:space="preserve"> HUN_merge_with_czechoslovakia:0</t>
  </si>
  <si>
    <t xml:space="preserve">Zusammenschluss mit der Tschechoslowakei</t>
  </si>
  <si>
    <t xml:space="preserve"> HUN_merge_with_czechoslovakia_desc:0</t>
  </si>
  <si>
    <t xml:space="preserve">Österreich und Ungarn sind zwar vereint, aber die Wiederherstellung des Reiches hat gerade erst begonnen. Die Tschechoslowakei kann nicht auf sich allein gestellt sein und sollte mit uns wiedervereinigt werden. Wir werden eine friedliche Integration ihres Territoriums vorschlagen und im Gegenzug Schutz und ein gewisses Maß an Autonomie anbieten.</t>
  </si>
  <si>
    <t xml:space="preserve"> HUN_demand_italian_provinces:0</t>
  </si>
  <si>
    <t xml:space="preserve">Fordern Sie italienische Provinzen</t>
  </si>
  <si>
    <t xml:space="preserve"> HUN_demand_italian_provinces_desc:0</t>
  </si>
  <si>
    <t xml:space="preserve">Italien ist eine stolze Nation und trotz seiner vergangenen Fehler eine Kraft, mit der man rechnen muss. Aus diesem Grund könnte es sich als schwierig erweisen, mit den Italienern ein Abkommen zu schließen und sie zur Rückgabe alter Provinzen der Monarchie zu bewegen. Wir werden unseren Einfluss auf dem Balkan nutzen und ihre Expansion nach Griechenland sanktionieren. Sie können Epirus und Kreta haben, wenn sie Südtirol und Istrien zurückgeben.</t>
  </si>
  <si>
    <t xml:space="preserve"> HUN_draw_closer_to_germany:0</t>
  </si>
  <si>
    <t xml:space="preserve">Näher an Deutschland heranrücken</t>
  </si>
  <si>
    <t xml:space="preserve"> HUN_draw_closer_to_germany_desc:0</t>
  </si>
  <si>
    <t xml:space="preserve">Ungarn war nicht das einzige Land, das in den Friedensverträgen nach dem Ersten Weltkrieg zu Unrecht gedemütigt wurde. Deutschland könnte sich bereit erklären, uns bei unseren Bemühungen zu helfen, wenn wir uns an es binden.</t>
  </si>
  <si>
    <t xml:space="preserve"> HUN_military_science_division:0</t>
  </si>
  <si>
    <t xml:space="preserve">Militärwissenschaftliche Abteilung</t>
  </si>
  <si>
    <t xml:space="preserve"> HUN_military_science_division_desc:0</t>
  </si>
  <si>
    <t xml:space="preserve">Obwohl unser Land stark ist, gibt es natürlich einige Bereiche, die verbesserungswürdig sind. Die Deutschen haben in verschiedenen technologischen Bereichen große Fortschritte gemacht, und da sie gute Freunde sind, bieten sie uns gerne ihre Hilfe an, wenn wir eine Gruppe von Wissenschaftlern zur Untersuchung ihrer Innovationen abstellen.</t>
  </si>
  <si>
    <t xml:space="preserve"> HUN_synthetic_oil_effort:0</t>
  </si>
  <si>
    <t xml:space="preserve">Bemühungen um synthetisches Öl</t>
  </si>
  <si>
    <t xml:space="preserve"> HUN_synthetic_oil_effort_desc:0</t>
  </si>
  <si>
    <t xml:space="preserve">Wie bei uns gibt es auch in Deutschland keine großen Ölvorkommen. Sie haben bedeutende Fortschritte auf dem Gebiet der synthetischen Ölproduktion gemacht, die auch wir nutzen könnten.</t>
  </si>
  <si>
    <t xml:space="preserve"> HUN_negotiations_with_italy:0</t>
  </si>
  <si>
    <t xml:space="preserve">Verhandlungen mit Italien</t>
  </si>
  <si>
    <t xml:space="preserve"> HUN_negotiations_with_italy_desc:0</t>
  </si>
  <si>
    <t xml:space="preserve">Italien liegt direkt vor unserer Haustür, doch die diplomatischen Beziehungen zwischen unseren Ländern sind sehr unsicher. Wir sollten versuchen, einen Vertrag mit ihnen auszuhandeln, der unsere diplomatische Position stabilisiert und vielleicht beiden Ländern zugute kommt.</t>
  </si>
  <si>
    <t xml:space="preserve"> HUN_the_adriatic_initiative:0</t>
  </si>
  <si>
    <t xml:space="preserve"> HUN_the_adriatic_initiative_desc:0</t>
  </si>
  <si>
    <t xml:space="preserve">Wir müssen engere Beziehungen zu Italien knüpfen. Jetzt, da wir Zugang zum Meer haben, haben wir ein gemeinsames Interesse mit ihnen: Die Verteidigung des Adriatischen Meeres. Wir werden eine gemeinsame Initiative für den Schiffbau und die Marineforschung vorschlagen, die uns helfen wird, unseren Rückstand aufzuholen und Italien dabei zu helfen, seine Küsten besser zu verteidigen.</t>
  </si>
  <si>
    <t xml:space="preserve"> HUN_cooperation_with_italy:0</t>
  </si>
  <si>
    <t xml:space="preserve">Zusammenarbeit mit Italien</t>
  </si>
  <si>
    <t xml:space="preserve"> HUN_cooperation_with_italy_desc:0</t>
  </si>
  <si>
    <t xml:space="preserve">Wir haben jetzt gemeinsame Forschungsinitiativen sowohl mit Deutschland als auch mit Italien. Es ist an der Zeit, die beiden zusammenzubringen und auf den Fortschritt unseres gesamten Bündnisses hinzuarbeiten, anstatt nur auf die einzelnen Länder darin.</t>
  </si>
  <si>
    <t xml:space="preserve"> HUN_axis_membership:0</t>
  </si>
  <si>
    <t xml:space="preserve">Beitritt [ROOT.GetGermanFactionName]</t>
  </si>
  <si>
    <t xml:space="preserve"> HUN_axis_membership_desc:0</t>
  </si>
  <si>
    <t xml:space="preserve">Nun, da unsere Beziehungen zu Deutschland gestärkt wurden, ist es an der Zeit, den letzten Schritt zu einer echten Zusammenarbeit zu tun. Wir werden den Beitritt zu ihrer Fraktion beantragen, was zu diesem Zeitpunkt nur noch eine Formalität sein sollte.</t>
  </si>
  <si>
    <t xml:space="preserve"> HUN_GER_AXIS:0</t>
  </si>
  <si>
    <t xml:space="preserve">Die Achse</t>
  </si>
  <si>
    <t xml:space="preserve"> HUN_GER_CENTRAL_POWERS:0</t>
  </si>
  <si>
    <t xml:space="preserve">Die Mittelmächte</t>
  </si>
  <si>
    <t xml:space="preserve"> HUN_GER_GERMANYS_FACTION:0</t>
  </si>
  <si>
    <t xml:space="preserve">Die deutsche Fraktion</t>
  </si>
  <si>
    <t xml:space="preserve"> HUN_exit_attempt:0</t>
  </si>
  <si>
    <t xml:space="preserve">Ausstiegsversuch</t>
  </si>
  <si>
    <t xml:space="preserve"> HUN_exit_attempt_desc:0</t>
  </si>
  <si>
    <t xml:space="preserve">Wir sind von Deutschland in einen Krieg hineingezogen worden, und viele behaupten, dass wir diesen Krieg nicht gewinnen können. Wenn das tatsächlich der Fall ist, müssen wir uns sofort aus diesem Konflikt zurückziehen. Sollte sich eine Gelegenheit ergeben, werden wir versuchen, die Seiten zu wechseln. Dieser Versuch muss geheim gehalten werden, sonst könnten die Deutschen aggressiv eingreifen.</t>
  </si>
  <si>
    <t xml:space="preserve"> HUN_fall_of_the_ussr:0</t>
  </si>
  <si>
    <t xml:space="preserve">Untergang der UdSSR</t>
  </si>
  <si>
    <t xml:space="preserve"> HUN_fall_of_the_ussr_desc:0</t>
  </si>
  <si>
    <t xml:space="preserve">Die Bolschewiken stehen an unseren Grenzen und starren uns hungrig an. Wir sollten ihnen den Kampf ansagen, bevor sie beschließen, dasselbe mit uns zu tun. Mit unserem Freund und Verbündeten Deutschland im Rücken, haben die Sowjets keine Chance.</t>
  </si>
  <si>
    <t xml:space="preserve"> HUN_industrial_effort:5</t>
  </si>
  <si>
    <t xml:space="preserve">Industrielle Anstrengung</t>
  </si>
  <si>
    <t xml:space="preserve"> HUN_industrial_effort_desc:5</t>
  </si>
  <si>
    <t xml:space="preserve">Konzentrieren Sie alle Ihre politischen Bemühungen auf den Aufbau der zivilen Industrie in einem großen Sprung nach vorn.</t>
  </si>
  <si>
    <t xml:space="preserve"> HUN_hungarian_german_research_effort:0</t>
  </si>
  <si>
    <t xml:space="preserve">Ungarisch-deutsche Forschungsanstrengungen</t>
  </si>
  <si>
    <t xml:space="preserve"> HUN_hungarian_german_research_effort_desc:0</t>
  </si>
  <si>
    <t xml:space="preserve">Deutschland steht an der Spitze der Forschungsanstrengungen, wenn es um militärische Anwendungen geht. Wir können viel von ihnen lernen, aber das Gleiche gilt auch in umgekehrter Richtung. Wir sollten eine gemeinsame Forschungsgruppe gründen, die zum Nutzen beider Länder arbeiten würde.</t>
  </si>
  <si>
    <t xml:space="preserve"> HUN_assistance_from_the_general_staff:0</t>
  </si>
  <si>
    <t xml:space="preserve">Unterstützung durch den Generalstab</t>
  </si>
  <si>
    <t xml:space="preserve"> HUN_assistance_from_the_general_staff_desc:0</t>
  </si>
  <si>
    <t xml:space="preserve">Wir haben jetzt unsere Beziehungen zu Deutschland gestärkt und bewiesen, dass wir bereit sind, sie zu unterstützen. Wenn wir ihnen in Zukunft helfen wollen, müssen unsere militärischen Führer ihre Aktionen richtig koordinieren. Wir werden beantragen, dass ein Teil des Generalstabs nach Ungarn entsandt wird und mit unserem Oberkommando zusammenarbeitet.</t>
  </si>
  <si>
    <t xml:space="preserve"> HUN_men_for_burgenland:0</t>
  </si>
  <si>
    <t xml:space="preserve">Männer für das Burgenland</t>
  </si>
  <si>
    <t xml:space="preserve"> HUN_men_for_burgenland_desc:0</t>
  </si>
  <si>
    <t xml:space="preserve">Die deutsche Kriegslage ist verzweifelt. Sie brauchen dringend neue Rekruten, wenn sie ihre Kriegsmaschinerie weiter anheizen wollen. Wir könnten ihnen einen Tausch vorschlagen, bei dem wir ihnen rekrutierbare Männer geben, im Gegenzug für das Burgenland.</t>
  </si>
  <si>
    <t xml:space="preserve"> HUN_men_for_burgenland_non_fascist:0</t>
  </si>
  <si>
    <t xml:space="preserve"> HUN_men_for_burgenland_non_fascist_desc:0</t>
  </si>
  <si>
    <t xml:space="preserve">Die deutsche Kriegslage ist verzweifelt. Sie brauchen dringend neue Rekruten, wenn sie ihre Kriegsmaschinerie weiter anheizen wollen. Wir könnten ihnen einen Tausch vorschlagen, bei dem wir ihnen rekrutierbare Männer im Gegenzug für das Burgenland geben.</t>
  </si>
  <si>
    <t xml:space="preserve"> HUN_extensive_conscription:0</t>
  </si>
  <si>
    <t xml:space="preserve">Umfassende Wehrpflicht</t>
  </si>
  <si>
    <t xml:space="preserve"> HUN_extensive_conscription_desc:0</t>
  </si>
  <si>
    <t xml:space="preserve">Unser Land ist klein und kann keine ausreichend große Armee aufstellen, um mit den Großmächten in Europa zu konkurrieren. Wir müssen alles tun, um dem entgegenzuwirken, angefangen bei unseren Wehrpflichtgesetzen. Wir brauchen jeden arbeitsfähigen Mann in der Armee, wenn wir unsere Forderungen gegenüber unseren Nachbarn durchsetzen wollen.</t>
  </si>
  <si>
    <t xml:space="preserve"> HUN_the_rongyos_garda:0</t>
  </si>
  <si>
    <t xml:space="preserve">Die Rongyos Gárda</t>
  </si>
  <si>
    <t xml:space="preserve"> HUN_the_rongyos_garda_desc:0</t>
  </si>
  <si>
    <t xml:space="preserve">Nach unserer Niederlage im Ersten Weltkrieg hat die Rongyos Gárda - eine bunt zusammengewürfelte Truppe von Freiwilligen - dazu beigetragen, die westlichen Grenzen unseres kleinen Landes zu sichern, einschließlich Sopron, das ohne sie wahrscheinlich eine österreichische Stadt wäre. Auch nach den Ereignissen des Ersten Wiener Preises waren sie eine große Hilfe, um die Slowaken zu beschäftigen. Wir sollten sie mit staatlichen Mitteln und Unterstützung versorgen.</t>
  </si>
  <si>
    <t xml:space="preserve"> HUN_military_land_survey:0</t>
  </si>
  <si>
    <t xml:space="preserve"> HUN_military_land_survey_desc:0</t>
  </si>
  <si>
    <t xml:space="preserve">Das Land ist in letzter Zeit gewachsen, und wenn wir unsere neuen Gebiete behalten wollen, müssen wir in der Lage sein, sie zu verteidigen. Unser Militär braucht bessere, detailliertere Karten des Landes als die, die derzeit verfügbar sind. Wir werden eine landesweite Vermessung durch die Armee in Auftrag geben, damit wir im Bedarfsfall eine bessere Chance haben, eine Verteidigung aufzubauen.</t>
  </si>
  <si>
    <t xml:space="preserve"> HUN_hungarist_ideas:0</t>
  </si>
  <si>
    <t xml:space="preserve">Hungaristische Ideen</t>
  </si>
  <si>
    <t xml:space="preserve"> HUN_hungarist_ideas_desc:0</t>
  </si>
  <si>
    <t xml:space="preserve">Das Land könnte von einer nationalsozialistischen Regierung profitieren, die die Bevölkerung davon überzeugen kann, alles zu tun, um dem Land zu helfen. Die Pfeilkreuzlerpartei wird immer beliebter, und mit ein wenig Hilfe könnte sie bald die Regierungspartei werden.</t>
  </si>
  <si>
    <t xml:space="preserve"> HUN_hungarian_ss:0</t>
  </si>
  <si>
    <t xml:space="preserve">Ungarische SS</t>
  </si>
  <si>
    <t xml:space="preserve"> HUN_hungarian_ss_desc:0</t>
  </si>
  <si>
    <t xml:space="preserve">Wir könnten ein Abkommen mit Deutschland schließen und ihnen erlauben, Ungarn und Deutsche aus Ungarn in ihre Waffen-SS einzuziehen, im Gegenzug für einige Subventionen für unsere Panzerproduktion. Unsere Soldaten wären unter deutscher Führung sicher, und im Gegenzug bekämen wir die Technologie und die Mittel, um eigene Panzereinheiten zu produzieren.</t>
  </si>
  <si>
    <t xml:space="preserve"> HUN_declare_state_of_emergency:0</t>
  </si>
  <si>
    <t xml:space="preserve">Ausrufung des Ausnahmezustands</t>
  </si>
  <si>
    <t xml:space="preserve"> HUN_declare_state_of_emergency_desc:0</t>
  </si>
  <si>
    <t xml:space="preserve">In diesen Zeiten internationaler Spannungen und Konflikte dürfen wir nicht zulassen, dass unser Land gespalten und unentschlossen ist. Eine einzige Person muss die Macht übernehmen, bis sich das Chaos gelegt hat, und das Land durch Not und Elend führen. Wir werden Ferenc Szálasi, dem Führer der Nation, alle Macht anvertrauen, die er braucht, um uns durch diese unsicheren Zeiten zu führen.</t>
  </si>
  <si>
    <t xml:space="preserve"> HUN_social_reforms:0</t>
  </si>
  <si>
    <t xml:space="preserve">Soziale Reformen</t>
  </si>
  <si>
    <t xml:space="preserve"> HUN_social_reforms_desc:0</t>
  </si>
  <si>
    <t xml:space="preserve">Religiöse Angelegenheiten werden stark vom Staat kontrolliert, und die Kirchen dürfen sich nicht an der Politik beteiligen. Arbeitergewerkschaften und Streiks werden verboten. Auswanderung und Einwanderung werden ebenfalls eingeschränkt, und die im Ausland lebenden Ungarn werden in ihr Heimatland umgesiedelt. Die Reformen werden auch das Gesundheitswesen und die Staatsbediensteten betreffen und eine strenge Zensur der Medien und der Literatur beinhalten.</t>
  </si>
  <si>
    <t xml:space="preserve"> HUN_national_socialist_industry:0</t>
  </si>
  <si>
    <t xml:space="preserve">Nationalsozialistische Industrie</t>
  </si>
  <si>
    <t xml:space="preserve"> HUN_national_socialist_industry_desc:0</t>
  </si>
  <si>
    <t xml:space="preserve">Im Geiste unserer neuen nationalen Ideale werden wir die Produktionsanlagen und -mittel beschlagnahmen, damit der Staat sie im Dienste der Nation einsetzen kann. Materieller Reichtum ist nur das Mittel zum Zweck, nicht der Zweck an sich. Der Einzelne muss sich der Sache der Nation unterordnen, wenn es uns gelingen soll, den idealen ungarischen Staat zu schaffen.</t>
  </si>
  <si>
    <t xml:space="preserve"> HUN_the_order_of_the_working_nation:0</t>
  </si>
  <si>
    <t xml:space="preserve">Die Ordnung der arbeitenden Nation</t>
  </si>
  <si>
    <t xml:space="preserve"> HUN_the_order_of_the_working_nation_desc:0</t>
  </si>
  <si>
    <t xml:space="preserve">Nachdem die überholten sozialen Institutionen abgebaut wurden, kann die neue Ordnung unserer Gesellschaft errichtet werden. Die Menschen werden in 14 Kasten eingeteilt, wie z.B. Bauern, Arbeiter oder Soldaten, und jede Kaste wird einen bestimmten Führer haben, der ihre Interessen vertritt und hilft, die Nation zu führen.</t>
  </si>
  <si>
    <t xml:space="preserve"> HUN_industrial_and_work_reforms:0</t>
  </si>
  <si>
    <t xml:space="preserve">Industrie- und Arbeitsreformen</t>
  </si>
  <si>
    <t xml:space="preserve"> HUN_industrial_and_work_reforms_desc:0</t>
  </si>
  <si>
    <t xml:space="preserve">Einige Industriezweige sind seit 1920 unnötig überentwickelt worden. Diese Entwicklung wird gestoppt, und es wird ein neues industrielles System eingeführt, das sich auf die Landwirtschaft stützt. Für diejenigen, die ungarische Ländereien und Betriebe aufbauen wollen, werden zinslose Kredite eingeführt, und Fragen des Landbesitzes werden in der Verfassung geregelt.</t>
  </si>
  <si>
    <t xml:space="preserve"> HUN_domestic_focus:0</t>
  </si>
  <si>
    <t xml:space="preserve">Innerstaatlicher Fokus</t>
  </si>
  <si>
    <t xml:space="preserve"> HUN_domestic_focus_desc:0</t>
  </si>
  <si>
    <t xml:space="preserve">Steuergelder und persönliches Vermögen dürfen nur im Lande ausgegeben werden, und wer sein Geld ins Ausland bringt, wird des Landesverrats angeklagt. Der internationale Handel wird ausschließlich durch den Staat abgewickelt. Die Armee wird umstrukturiert und modernisiert, und ihre Soldaten werden aus allen Nationalitäten rekrutiert.</t>
  </si>
  <si>
    <t xml:space="preserve"> HUN_the_industrialized_agrarian_state:0</t>
  </si>
  <si>
    <t xml:space="preserve">Der industrialisierte Agrarstaat</t>
  </si>
  <si>
    <t xml:space="preserve"> HUN_the_industrialized_agrarian_state_desc:0</t>
  </si>
  <si>
    <t xml:space="preserve">Die Nation wird sich in eine moderne Agrargesellschaft verwandeln, und die soziale Struktur wird grundlegend umgestaltet. Industrielle und landwirtschaftliche Vorschriften werden in die Verfassung aufgenommen, und die Fabrikarbeiter werden gesetzlich verpflichtet, für eine bestimmte Zeit am selben Ort zu arbeiten.</t>
  </si>
  <si>
    <t xml:space="preserve"> HUN_reinforce_the_gendarmerie:0</t>
  </si>
  <si>
    <t xml:space="preserve">Verstärkung der Gendarmerie</t>
  </si>
  <si>
    <t xml:space="preserve"> HUN_reinforce_the_gendarmerie_desc:0</t>
  </si>
  <si>
    <t xml:space="preserve">Obwohl die Gendarmerie nach dem Ersten Weltkrieg aufgelöst wurde, wurde sie bald darauf wieder aufgebaut und hat unserem Land seither gute Dienste geleistet. Einige haben vorgeschlagen, die Rechte der Gendarmerie zu erweitern, damit sie besser für Ruhe und Ordnung in unserem Land sorgen kann.</t>
  </si>
  <si>
    <t xml:space="preserve"> HUN_expand_the_levente_associations:0</t>
  </si>
  <si>
    <t xml:space="preserve">Die Levente-Vereinigungen ausbauen</t>
  </si>
  <si>
    <t xml:space="preserve"> HUN_expand_the_levente_associations_desc:0</t>
  </si>
  <si>
    <t xml:space="preserve">Die Jugend unseres Landes wird im Rahmen der Levente-Vereinigungen patriotisch erzogen. Die Leventen erhalten auch eine vormilitärische Ausbildung und sind somit ein gutes Sprungbrett für diejenigen, die in die Armee eintreten wollen. Es ist an der Zeit, diese Einrichtung auszubauen, um sicherzustellen, dass kein Kind ohne nationalistische Indoktrination dasteht.</t>
  </si>
  <si>
    <t xml:space="preserve"> HUN_enact_home_defense_law:0</t>
  </si>
  <si>
    <t xml:space="preserve">Gesetz zur Selbstverteidigung einführen</t>
  </si>
  <si>
    <t xml:space="preserve"> HUN_enact_home_defense_law_desc:0</t>
  </si>
  <si>
    <t xml:space="preserve">Die politische Situation um uns herum beginnt gefährlich zu werden. Es wäre klug, sich für die Verteidigung zu rüsten, und dazu brauchen wir die entsprechende gesetzliche Unterstützung. Das Heimatschutzgesetz wird die Regierung in die Lage versetzen, über einen Ausschuss spezielle Kriegsmaßnahmen zu ergreifen.</t>
  </si>
  <si>
    <t xml:space="preserve"> HUN_maintain_conservative_government:0</t>
  </si>
  <si>
    <t xml:space="preserve">Konservative Regierung beibehalten</t>
  </si>
  <si>
    <t xml:space="preserve"> HUN_maintain_conservative_government_desc:0</t>
  </si>
  <si>
    <t xml:space="preserve">Unsere derzeitige Regierung ist stark, aber wir müssen Maßnahmen ergreifen, um unsere Macht unangefochten zu erhalten. Wir werden an den konservativen Ideen des derzeitigen Kabinetts festhalten und dafür sorgen, dass extremistische Bewegungen nicht zu viel Boden gewinnen.</t>
  </si>
  <si>
    <t xml:space="preserve"> HUN_ban_the_arrow_cross_party:0</t>
  </si>
  <si>
    <t xml:space="preserve">Verbot der Pfeilkreuzlerpartei</t>
  </si>
  <si>
    <t xml:space="preserve"> HUN_ban_the_arrow_cross_party_desc:0</t>
  </si>
  <si>
    <t xml:space="preserve">Die ungaristischen Ideen von Szálasi haben unser Land lange genug geplagt. Er selbst wird verhaftet und eingesperrt, und seine Partei wird verboten, ebenso wie alle anderen Bewegungen und politischen Gruppierungen, die mit dem Pfeilkreuz in Verbindung gebracht werden.</t>
  </si>
  <si>
    <t xml:space="preserve"> HUN_state_ammunition_factory:0</t>
  </si>
  <si>
    <t xml:space="preserve">Staatliche Munitionsfabrik</t>
  </si>
  <si>
    <t xml:space="preserve"> HUN_state_ammunition_factory_desc:0</t>
  </si>
  <si>
    <t xml:space="preserve">Wir könnten unsere Volkswirtschaft ankurbeln, indem wir staatliche Gelder direkt in die Waffenindustrie investieren. Munitionsfabriken würden diesen Zweck gut erfüllen, abgesehen von der Versorgung der Armee.</t>
  </si>
  <si>
    <t xml:space="preserve"> HUN_introduce_foreign_service:0</t>
  </si>
  <si>
    <t xml:space="preserve">Auslandsdienst einführen</t>
  </si>
  <si>
    <t xml:space="preserve"> HUN_introduce_foreign_service_desc:0</t>
  </si>
  <si>
    <t xml:space="preserve">Erfahrungen im Feld sind für die Ausbildung unserer Truppen von unschätzbarem Wert. Auch wenn wir nicht immer in bewaffnete Konflikte verwickelt sind, finden wir sicher den einen oder anderen Krieg auf der Welt, in dem wir bereit sind, für eine sympathische Nation zu kämpfen. Indem wir den Auslandsdienst zur Pflicht machen, können wir indirekt Einfluss auf ausländische Konflikte nehmen und unseren Soldaten eine zusätzliche Ausbildung bieten.</t>
  </si>
  <si>
    <t xml:space="preserve"> HUN_swing_politics:0</t>
  </si>
  <si>
    <t xml:space="preserve">Swing Politics</t>
  </si>
  <si>
    <t xml:space="preserve"> HUN_swing_politics_desc:0</t>
  </si>
  <si>
    <t xml:space="preserve">Wir müssen uns unsere diplomatischen Optionen jederzeit offen halten, wenn wir nicht wieder auf der Verliererseite landen wollen. Indem wir zwischen den Verbündeten und der Achse hin- und herpendeln, können wir versuchen, so lange wie möglich unentschieden zu bleiben und uns erst dann für eine Seite zu entscheiden, wenn wir sicher sind, dass wir die richtige Wahl treffen.</t>
  </si>
  <si>
    <t xml:space="preserve"> HUN_expansionism:0</t>
  </si>
  <si>
    <t xml:space="preserve">Expansionismus</t>
  </si>
  <si>
    <t xml:space="preserve"> HUN_expansionism_desc:0</t>
  </si>
  <si>
    <t xml:space="preserve">Wir haben uns lange genug neutral verhalten. Wir müssen unser Schicksal selbst in die Hand nehmen und gegen diejenigen kämpfen, die unser Land zerstören wollen. Die Ländereien Ungarns werden mit Gewalt zurückerobert werden, nicht mit Mitteln der Diplomatie.</t>
  </si>
  <si>
    <t xml:space="preserve"> HUN_countryside_development:0</t>
  </si>
  <si>
    <t xml:space="preserve">Entwicklung des ländlichen Raums</t>
  </si>
  <si>
    <t xml:space="preserve"> HUN_countryside_development_desc:0</t>
  </si>
  <si>
    <t xml:space="preserve">Wir können nicht zulassen, dass das Kapital unsere einzige Quelle für industrielle Kapazitäten wird. Indem wir Fabriken über das ganze Land verteilen, werden wir immer über eine ausreichende Menge an Industrie verfügen, die wir bei Bedarf anzapfen können.</t>
  </si>
  <si>
    <t xml:space="preserve"> HUN_elite_cavalry_division:0</t>
  </si>
  <si>
    <t xml:space="preserve">Elite-Kavallerie-Division</t>
  </si>
  <si>
    <t xml:space="preserve"> HUN_elite_cavalry_division_desc:0</t>
  </si>
  <si>
    <t xml:space="preserve">Die einst berühmte ungarische Kavallerie könnte eine Modernisierung gebrauchen. Wir werden eine Elitedivision aus Kavallerie- und Panzereinheiten rekrutieren, die das Image der ungarischen Husaren bewahren und gleichzeitig eine effektive Streitmacht auf dem Schlachtfeld sein wird.</t>
  </si>
  <si>
    <t xml:space="preserve"> HUN_reassert_old_claims:0</t>
  </si>
  <si>
    <t xml:space="preserve">Alte Ansprüche wieder geltend machen</t>
  </si>
  <si>
    <t xml:space="preserve"> HUN_reassert_old_claims_desc:0</t>
  </si>
  <si>
    <t xml:space="preserve">Es ist schon schlimm genug, dass die Alliierten die vernünftige Forderung von Albert Apponyi im Vertrag von Versailles, die Gebietsverluste Ungarns zu begrenzen, ignoriert haben; seitdem scheint die Welt vergessen zu haben, dass unser Land einst zu den größten in der Region gehörte. Das historische Territorium des Königreichs Ungarn muss wiederhergestellt werden, daher melden wir offen unsere Ansprüche auf die verlorenen Provinzen an.</t>
  </si>
  <si>
    <t xml:space="preserve"> HUN_claim_fiume:0</t>
  </si>
  <si>
    <t xml:space="preserve">Anspruch auf Fiume</t>
  </si>
  <si>
    <t xml:space="preserve"> HUN_claim_fiume_desc:0</t>
  </si>
  <si>
    <t xml:space="preserve">Der Hafen von Fiume war schon zu Zeiten der Österreichisch-Ungarischen Monarchie umstritten, aber jetzt ist er unter italienische Besatzung geraten. Er gehört rechtmäßig uns, aber die Italiener werden niemals bereit sein, ihn einfach zu überlassen. Wir müssen mehr als nur diplomatischen Druck ausüben, wenn wir es erobern wollen.</t>
  </si>
  <si>
    <t xml:space="preserve"> HUN_demand_slovakia:0</t>
  </si>
  <si>
    <t xml:space="preserve">Fordern Sie die Slowakei</t>
  </si>
  <si>
    <t xml:space="preserve"> HUN_demand_slovakia_desc:0</t>
  </si>
  <si>
    <t xml:space="preserve">Die Slowakei - oder auch die Tschechoslowakei - ist und war nie ein lebensfähiges Land. Sie ist lediglich ein Konstrukt von Trianon und wird als solches von der neuen ungarischen Regierung nicht anerkannt. Die Tschechoslowakei wird alle in Frage kommenden Gebiete abtreten, oder wir nehmen sie uns mit Gewalt. Die Drohung, ihr ganzes Land zu verlieren, könnte ausreichen, um die Hälfte davon loszulassen.</t>
  </si>
  <si>
    <t xml:space="preserve"> HUN_yugoslavian_pact_of_eternal_friendship:0</t>
  </si>
  <si>
    <t xml:space="preserve">Jugoslawischer Vertrag der ewigen Freundschaft</t>
  </si>
  <si>
    <t xml:space="preserve"> HUN_yugoslavian_pact_of_eternal_friendship_desc:0</t>
  </si>
  <si>
    <t xml:space="preserve">Obwohl Jugoslawien über Provinzen verfügt, die uns gehören sollten, wäre es ein großartiger Verbündeter, wenn wir uns Deutschland entgegenstellen würden. Es pflegt gute Beziehungen zu den Alliierten und wird sich dem deutschen Druck wohl kaum beugen. Wir sollten die Beziehungen zwischen unseren Ländern regeln und einen Pakt der "Ewigen Freundschaft" schließen, der den Weg für eine weitere Zusammenarbeit ebnen würde.</t>
  </si>
  <si>
    <t xml:space="preserve"> HUN_partition_yugoslavia:0</t>
  </si>
  <si>
    <t xml:space="preserve">Teilung Jugoslawiens</t>
  </si>
  <si>
    <t xml:space="preserve"> HUN_partition_yugoslavia_desc:0</t>
  </si>
  <si>
    <t xml:space="preserve">Diese Ungeheuerlichkeit eines Landes namens Jugoslawien ist ein weiteres hässliches Produkt der Friedensverträge nach dem Ersten Weltkrieg. Wenn wir genügend Einfluss in der Region gewinnen oder einige Großmächte überzeugen können, uns zu unterstützen, könnten wir eine Neuaufteilung des jugoslawischen Territoriums erreichen.</t>
  </si>
  <si>
    <t xml:space="preserve"> Yug_is_protected_TT:0</t>
  </si>
  <si>
    <t xml:space="preserve">Da Jugoslawien derzeit von anderen Nationen geschützt wird, ist es unwahrscheinlich, dass es unseren Forderungen nachgibt.</t>
  </si>
  <si>
    <t xml:space="preserve"> HUN_partition_romania_with_the_ussr:0</t>
  </si>
  <si>
    <t xml:space="preserve">Teilung Rumäniens mit der UdSSR</t>
  </si>
  <si>
    <t xml:space="preserve"> HUN_partition_romania_with_the_ussr_desc:0</t>
  </si>
  <si>
    <t xml:space="preserve">Es ist kein Geheimnis, dass die Sowjets Ambitionen haben, Bessarabien in ihre Hände zu bekommen, so wie wir Siebenbürgen beanspruchen wollen. Mit vorsichtigen Verhandlungen könnten wir eine Vereinbarung mit ihnen treffen, Rumänien von zwei Seiten anzugreifen und uns gegenseitig beim Erreichen unserer Ziele zu helfen.</t>
  </si>
  <si>
    <t xml:space="preserve"> HUN_demand_transylvania:0</t>
  </si>
  <si>
    <t xml:space="preserve">Verlangen Sie Siebenbürgen</t>
  </si>
  <si>
    <t xml:space="preserve"> HUN_demand_transylvania_desc:0</t>
  </si>
  <si>
    <t xml:space="preserve">Siebenbürgen, einer der ältesten Kernbereiche unseres Landes, wurde fälschlicherweise als rechtmäßiges rumänisches Land betrachtet und soll unverzüglich an unser glorreiches Land abgetreten werden. Wenn die rumänische Regierung beschließt, daran festzuhalten, könnten wir es einfach mit Gewalt einnehmen, und wenn wir schon dabei sind, können wir auch den Rest ihres Landes erobern.</t>
  </si>
  <si>
    <t xml:space="preserve"> HUN_threaten_war_for_banat:0</t>
  </si>
  <si>
    <t xml:space="preserve">Drohen Sie mit einem Krieg um das Banat</t>
  </si>
  <si>
    <t xml:space="preserve"> HUN_threaten_war_for_banat_desc:0</t>
  </si>
  <si>
    <t xml:space="preserve">Obwohl das Banat nicht hauptsächlich von Ungarn bewohnt wird, wäre es strategisch vorteilhaft, es zu erwerben, da es unsere südlichen Grenzen übermäßig lang macht. Rumänien ist jetzt so schwach, dass es so gut wie allen unseren Forderungen nachgeben könnte, und das sollten wir zu unserem Vorteil nutzen. Wir werden ihnen mit einer Kriegserklärung drohen, wenn sie ihre Truppen nicht aus dem Banat zurückziehen.</t>
  </si>
  <si>
    <t xml:space="preserve"> HUN_croatian_ports:0</t>
  </si>
  <si>
    <t xml:space="preserve">Kroatische Häfen</t>
  </si>
  <si>
    <t xml:space="preserve"> HUN_croatian_ports_desc:0</t>
  </si>
  <si>
    <t xml:space="preserve">Da wir jahrzehntelang vom Festland eingeschlossen waren, sind unsere Erfahrungen mit der Seefahrt etwas verblasst. Um uns wieder auf dem Meer etablieren zu können, müssen wir mit dem Ausbau unserer Marinekapazitäten beginnen. Die adriatischen Häfen Kroatiens sind allesamt ausbaufähig und könnten sich mit ein wenig Aufwand in brauchbare Marinestützpunkte verwandeln.</t>
  </si>
  <si>
    <t xml:space="preserve"> HUN_metal_processing_in_vojvodina:0</t>
  </si>
  <si>
    <t xml:space="preserve">Metallverarbeitung in der Vojvodina</t>
  </si>
  <si>
    <t xml:space="preserve"> HUN_metal_processing_in_vojvodina_desc:0</t>
  </si>
  <si>
    <t xml:space="preserve">Die Provinz Backa ist eine der am wenigsten angriffsgefährdeten Provinzen und spielt daher eine strategische Rolle bei der Entwicklung unserer Industrie. Die Metallindustrie war in diesem Gebiet schon immer präsent, wenn auch in kleinerem Maßstab, dennoch ist die Provinz ideal für einen militärisch-industriellen Komplex.</t>
  </si>
  <si>
    <t xml:space="preserve"> HUN_croatian_smelting_industry:0</t>
  </si>
  <si>
    <t xml:space="preserve">Entwicklung der kroatischen Hüttenindustrie</t>
  </si>
  <si>
    <t xml:space="preserve"> HUN_croatian_smelting_industry_desc:0</t>
  </si>
  <si>
    <t xml:space="preserve">Kroatien verfügt über große Mengen an Ressourcen, die nicht richtig genutzt werden. Die Entwicklung der Hüttenindustrie in Kroatien und Slawonien würde es uns ermöglichen, das Bauxit und das Eisen in diesem Gebiet besser zu nutzen.</t>
  </si>
  <si>
    <t xml:space="preserve"> HUN_coal_mines_in_nyitra:0</t>
  </si>
  <si>
    <t xml:space="preserve">Kohlebergwerke in Nyitra</t>
  </si>
  <si>
    <t xml:space="preserve"> HUN_coal_mines_in_nyitra_desc:0</t>
  </si>
  <si>
    <t xml:space="preserve">Jetzt, da Nyitra wieder in unserer Hand ist, kann der Kohlebergbau ausgebaut und neue Fabriken mit den Ressourcen versorgt werden.</t>
  </si>
  <si>
    <t xml:space="preserve"> HUN_mines_in_transylvania:0</t>
  </si>
  <si>
    <t xml:space="preserve">Bergwerke in Transsilvanien</t>
  </si>
  <si>
    <t xml:space="preserve"> HUN_mines_in_transylvania_desc:0</t>
  </si>
  <si>
    <t xml:space="preserve">Die vielen Berge Transsilvaniens sind reich an Ressourcen wie Eisen, Gold, Kupfer und Salz. Der Ausbau des Bergbaunetzes in diesem Gebiet wird die industrielle Kapazität unserer Nation steigern und unsere Bemühungen unterstützen.</t>
  </si>
  <si>
    <t xml:space="preserve"> HUN_concentric_road_network:0</t>
  </si>
  <si>
    <t xml:space="preserve">Konzentrisches Straßennetz</t>
  </si>
  <si>
    <t xml:space="preserve"> HUN_concentric_road_network_desc:0</t>
  </si>
  <si>
    <t xml:space="preserve">Mit der Wiedervereinigung des gesamten Gebiets entstand die Notwendigkeit eines angemessenen Verkehrsnetzes. Die Einrichtung eines Kreises von Straßen mit hohem Verkehrsaufkommen in den neuen Provinzen kann dazu beitragen, die Belastung der lokalen Straßen zu verringern. Das derzeitige Straßennetz, in dessen Zentrum Budapest liegt, würde an wichtigen Knotenpunkten an diesen Kreis anknüpfen.</t>
  </si>
  <si>
    <t xml:space="preserve"> HUN_settle_the_matter_of_the_monarchy:0</t>
  </si>
  <si>
    <t xml:space="preserve">Klärung der Frage der Monarchie</t>
  </si>
  <si>
    <t xml:space="preserve"> HUN_settle_the_matter_of_the_monarchy_desc:0</t>
  </si>
  <si>
    <t xml:space="preserve">Unser Land ist seit dem Ende des Ersten Weltkriegs ohne König, obwohl wir uns ein Königreich nennen. Wir müssen dieses Problem angehen und es auf die eine oder andere Weise lösen.</t>
  </si>
  <si>
    <t xml:space="preserve"> HUN_restore_the_constitutional_monarchy:0</t>
  </si>
  <si>
    <t xml:space="preserve">Wiederherstellung der konstitutionellen Monarchie</t>
  </si>
  <si>
    <t xml:space="preserve"> HUN_restore_the_constitutional_monarchy_desc:0</t>
  </si>
  <si>
    <t xml:space="preserve">In den Jahren der Doppelmonarchie mit Österreich hatte der König die letzte Autorität in wichtigen Angelegenheiten, während das Parlament unabhängig von ihm agierte. Wir sollten das alte System wiederherstellen und einen König wählen, der das Land regiert.</t>
  </si>
  <si>
    <t xml:space="preserve"> HUN_form_a_parliamentary_monarchy:0</t>
  </si>
  <si>
    <t xml:space="preserve">Eine parlamentarische Monarchie bilden</t>
  </si>
  <si>
    <t xml:space="preserve"> HUN_form_a_parliamentary_monarchy_desc:0</t>
  </si>
  <si>
    <t xml:space="preserve">Das Zeitalter der absoluten Herrschaft der Monarchen ist vorbei. Wenn wir die Monarchie wiederherstellen, dann sollte es eine parlamentarische Monarchie sein, in der der Monarch keine Macht über das Parlament hat und nur die Aufgaben eines Staatsoberhauptes wahrnimmt.</t>
  </si>
  <si>
    <t xml:space="preserve"> HUN_albrecht_franz_habsburg_of_teschen:0</t>
  </si>
  <si>
    <t xml:space="preserve">Albrecht Franz von Habsburg-Teschen</t>
  </si>
  <si>
    <t xml:space="preserve"> HUN_albrecht_franz_habsburg_of_teschen_desc:0</t>
  </si>
  <si>
    <t xml:space="preserve">Albrecht Franz ist ein entfernter Verwandter des letzten regierenden Zweiges der Monarchie, hat aber enge Verbindungen zu Ungarn. Er könnte ein idealer König sein, der nationalistisch motiviert ist und möglicherweise ein rechtsgerichtete Regime in Ungarn unterstützt.</t>
  </si>
  <si>
    <t xml:space="preserve"> HUN_otto_von_habsburg:0</t>
  </si>
  <si>
    <t xml:space="preserve">Otto von Habsburg</t>
  </si>
  <si>
    <t xml:space="preserve"> HUN_otto_von_habsburg_desc:0</t>
  </si>
  <si>
    <t xml:space="preserve">Die Monarchie ist jetzt stabil, und es gibt eine annehmbare Unterstützung für eine legitimistische Bewegung. Otto von Habsburg ist der rechtmäßige Thronfolger von Ungarn und soll als solcher wieder als König eingesetzt werden. Einige mögen über die Rückkehr eines Habsburgers besorgt sein, aber Otto ist nicht sein Großvater, und er wird unserem Land sicherlich Frieden und Wohlstand bringen.</t>
  </si>
  <si>
    <t xml:space="preserve"> HUN_edward_of_windsor:0</t>
  </si>
  <si>
    <t xml:space="preserve">Edward von Windsor</t>
  </si>
  <si>
    <t xml:space="preserve"> HUN_edward_of_windsor_desc:0</t>
  </si>
  <si>
    <t xml:space="preserve">Wir könnten die Wahl eines neuen Königs nutzen, um internationale Beziehungen aufzubauen. Die britische Herrscherdynastie hat jede Menge Verwandte zu entbehren, und wenn ein und dasselbe Haus an der Spitze unserer Länder stünde, würde dies zweifellos die Beziehungen zwischen unseren Ländern verbessern. Edward, Sohn von Goeorge V., wäre ein hervorragender König für Ungarn.</t>
  </si>
  <si>
    <t xml:space="preserve"> HUN_carl_wilhelm_of_sweden:0</t>
  </si>
  <si>
    <t xml:space="preserve">Carl Wilhelm von Schweden</t>
  </si>
  <si>
    <t xml:space="preserve"> HUN_carl_wilhelm_of_sweden_desc:0</t>
  </si>
  <si>
    <t xml:space="preserve">Vielleicht würde die Wahl eines Monarchen einer einflussreichen Macht die Neutralität des Landes gefährden. Mit dem König eines notorisch neutralen Landes wie Schweden wären wir besser dran. Carl Wilhelm, der zweite Sohn des Königs, wäre ein ausgezeichneter Kandidat, und gute Beziehungen zu Schweden könnten auch andere Vorteile mit sich bringen.</t>
  </si>
  <si>
    <t xml:space="preserve"> HUN_reinforce_the_regency:0</t>
  </si>
  <si>
    <t xml:space="preserve">Die Regentschaft stärken</t>
  </si>
  <si>
    <t xml:space="preserve"> HUN_reinforce_the_regency_desc:0</t>
  </si>
  <si>
    <t xml:space="preserve">Miklós Horthy übt den größten Teil der Macht im Land aus, aber das Parlament arbeitet immer noch unabhängig vom Regenten. Wir müssen die Autorität des Staatsoberhauptes wiederherstellen und seine Position als Führer unserer Nation festigen.</t>
  </si>
  <si>
    <t xml:space="preserve"> HUN_enthrone_horthy:0</t>
  </si>
  <si>
    <t xml:space="preserve">Horthy inthronisieren</t>
  </si>
  <si>
    <t xml:space="preserve"> HUN_enthrone_horthy_desc:0</t>
  </si>
  <si>
    <t xml:space="preserve">Horthy regiert jetzt praktisch wie ein König, wenn auch nur dem Namen nach. Es gibt viele Menschen, die seine Krönung befürworten, und die Wiedereinsetzung eines Königs würde die Stimmung der Nation sicherlich heben.</t>
  </si>
  <si>
    <t xml:space="preserve"> HUN_dismantle_the_monarchy:0</t>
  </si>
  <si>
    <t xml:space="preserve">Abschaffung der Monarchie</t>
  </si>
  <si>
    <t xml:space="preserve"> HUN_dismantle_the_monarchy_desc:0</t>
  </si>
  <si>
    <t xml:space="preserve">Wir haben genug von der autoritären Herrschaft der Könige und Regenten. Die Monarchie ist veraltet und überflüssig. Wir werden uns für eine neue Regierungsform entscheiden, in der das Staatsoberhaupt weniger Autorität ausübt und die wahre Macht dem Volk übertragen wird.</t>
  </si>
  <si>
    <t xml:space="preserve"> HUN_agricultural_modernisation:0</t>
  </si>
  <si>
    <t xml:space="preserve">Modernisierung der Landwirtschaft</t>
  </si>
  <si>
    <t xml:space="preserve"> HUN_agricultural_modernisation_desc:0</t>
  </si>
  <si>
    <t xml:space="preserve">Die Landwirtschaft ist und war schon immer die wichtigste wirtschaftliche Triebkraft unseres Landes. Wir können nicht zulassen, dass sich dieser Wirtschaftszweig verschlechtert, wenn wir auf Fortschritte in allen anderen Bereichen hoffen.</t>
  </si>
  <si>
    <t xml:space="preserve"> HUN_GER_trade:0</t>
  </si>
  <si>
    <t xml:space="preserve">Steigerung des deutschen Handels</t>
  </si>
  <si>
    <t xml:space="preserve"> HUN_GER_trade_desc:0</t>
  </si>
  <si>
    <t xml:space="preserve">Schon jetzt fließt ein Großteil unserer Rohstoffe aus Deutschland ab. Durch den Ausbau unserer Handelsbeziehungen können wir sicherstellen, dass unsere Schwerindustrie für die Zukunft gerüstet ist.</t>
  </si>
  <si>
    <t xml:space="preserve"> HUN_found_maort:0</t>
  </si>
  <si>
    <t xml:space="preserve">MAORT gründen</t>
  </si>
  <si>
    <t xml:space="preserve"> HUN_found_maort_desc:0</t>
  </si>
  <si>
    <t xml:space="preserve">Einige amerikanische Geschäftsleute haben eine Erkundungsexpedition in unserem Land finanziert und in der Nähe der Dörfer Lovászi und Hahót beträchtliche Erdölvorkommen gefunden. Sie schlugen die Gründung eines gemeinsamen Unternehmens mit dem Namen MAORT (Magyar-Amerikai Olajipari Rt.) vor, das in diesem Gebiet tätig werden sollte. Der größte Teil des Öls würde in unseren Händen landen, wir haben also wenig zu verlieren.</t>
  </si>
  <si>
    <t xml:space="preserve"> HUN_maort_dig:0</t>
  </si>
  <si>
    <t xml:space="preserve">Ölfelder ausbauen</t>
  </si>
  <si>
    <t xml:space="preserve"> HUN_maort_dig_desc:0</t>
  </si>
  <si>
    <t xml:space="preserve">Es ist sehr wahrscheinlich, dass weitere Explorationen neue Vorkommen zutage fördern werden</t>
  </si>
  <si>
    <t xml:space="preserve"> HUN_oil_surveys:0</t>
  </si>
  <si>
    <t xml:space="preserve">Öl-Untersuchungen</t>
  </si>
  <si>
    <t xml:space="preserve"> HUN_oil_surveys_desc:0</t>
  </si>
  <si>
    <t xml:space="preserve">In der Slowakei und in Backa wurden Anzeichen für Ölfelder gefunden. Wir müssen eine umfassende Untersuchung durchführen und alle unerschlossenen Ölreserven in diesen Gebieten kartieren.</t>
  </si>
  <si>
    <t xml:space="preserve"> HUN_expand_the_rubber_industry:0</t>
  </si>
  <si>
    <t xml:space="preserve">Ausweitung der transdanubischen Kautschukindustrie</t>
  </si>
  <si>
    <t xml:space="preserve"> HUN_expand_the_rubber_industry_desc:0</t>
  </si>
  <si>
    <t xml:space="preserve">Die Kautschukindustrie gibt es in Ungarn schon seit geraumer Zeit, und obwohl sie vollständig auf Importe angewiesen ist, könnte es von Vorteil sein, sie auszubauen. Dies würde uns mehr Industriekapazitäten und einen gleichmäßigeren Zustrom von Kautschuk verschaffen.</t>
  </si>
  <si>
    <t xml:space="preserve"> HUN_fortification_effort:0</t>
  </si>
  <si>
    <t xml:space="preserve">Verstärkte Anstrengungen</t>
  </si>
  <si>
    <t xml:space="preserve"> HUN_fortification_effort_desc:0</t>
  </si>
  <si>
    <t xml:space="preserve">Die Grenzen unseres Landes müssen auf eine Invasion gut vorbereitet werden. Eine gut befestigte Linie kann mehr wert sein als ein Dutzend Divisionen.</t>
  </si>
  <si>
    <t xml:space="preserve"> HUN_gyor_arms_factory:0</t>
  </si>
  <si>
    <t xml:space="preserve">Waffenfabrik Györ</t>
  </si>
  <si>
    <t xml:space="preserve"> HUN_gyor_arms_factory_desc:0</t>
  </si>
  <si>
    <t xml:space="preserve">Györ befindet sich in einer strategisch wichtigen Lage. Die Entwicklung der Waffenindustrie in der Stadt würde eine schnelle und stetige Versorgung mit Waffen ermöglichen, die schnell die Grenze erreichen könnten.</t>
  </si>
  <si>
    <t xml:space="preserve"> HUN_miskolc_arms_factory:0</t>
  </si>
  <si>
    <t xml:space="preserve">Waffenfabrik Miskolc</t>
  </si>
  <si>
    <t xml:space="preserve"> HUN_miskolc_arms_factory_desc:0</t>
  </si>
  <si>
    <t xml:space="preserve">Miskolc liegt an einer strategisch wichtigen Stelle in der Nähe der Nordgrenze. Die Entwicklung der Rüstungsindustrie in der Stadt würde eine schnelle und kontinuierliche Versorgung mit Waffen ermöglichen, die schnell an die Front gelangen könnten.</t>
  </si>
  <si>
    <t xml:space="preserve"> HUN_artillery_factory_in_szeged:0</t>
  </si>
  <si>
    <t xml:space="preserve">Artilleriefabrik in Szeged</t>
  </si>
  <si>
    <t xml:space="preserve"> HUN_artillery_factory_in_szeged_desc:0</t>
  </si>
  <si>
    <t xml:space="preserve">Die Artillerie ist ein wesentlicher Bestandteil jeder Division. In unserem Land gibt es noch keine richtige Produktionslinie für die Ausrüstung der Artillerieeinheiten, aber eine kleine Waffenfabrik in Szeged könnte erweitert werden, um eine neue Produktionslinie für die Artillerie zu ermöglichen.</t>
  </si>
  <si>
    <t xml:space="preserve"> HUN_artillery_factory_in_gyor:0</t>
  </si>
  <si>
    <t xml:space="preserve">Artilleriefabrik in Györ</t>
  </si>
  <si>
    <t xml:space="preserve"> HUN_artillery_factory_in_gyor_desc:0</t>
  </si>
  <si>
    <t xml:space="preserve">Vor dem Ende des Ersten Weltkriegs gab es in Györ eine Artilleriefabrik, die 1919 von den rumänischen Besatzern geplündert und weitgehend zerstört wurde. Aufgrund seiner strategischen Lage ist Györ nach wie vor ein idealer Standort für eine Fabrik, so dass wir uns mit Nachdruck für den Wiederaufbau einsetzen sollten.</t>
  </si>
  <si>
    <t xml:space="preserve"> HUN_budapest_ferihegy_airport:0</t>
  </si>
  <si>
    <t xml:space="preserve">Flughafen Budapest Ferihegy</t>
  </si>
  <si>
    <t xml:space="preserve"> HUN_budapest_ferihegy_airport_desc:0</t>
  </si>
  <si>
    <t xml:space="preserve">Unsere Hauptstadt hat noch keinen richtigen Flughafen gebaut. Der Bau eines internationalen Flughafens von Weltrang würde es uns auch ermöglichen, unsere Ziele im Bereich der Luftfahrt zu erreichen und die für den Bau und die Reparatur von Flugzeugen erforderlichen Einrichtungen zu schaffen.</t>
  </si>
  <si>
    <t xml:space="preserve"> HUN_hungarian_lloyd_aircraft_factory:0</t>
  </si>
  <si>
    <t xml:space="preserve">Ungarische Lloyd-Flugzeugfabrik</t>
  </si>
  <si>
    <t xml:space="preserve"> HUN_hungarian_lloyd_aircraft_factory_desc:0</t>
  </si>
  <si>
    <t xml:space="preserve">Die ursprüngliche Lloyd-Flugzeugfabrik wurde nach dem Ersten Weltkrieg abgerissen, da Ungarn die Herstellung von Flugzeugen untersagt war. Jetzt kann diese Beschränkung nicht mehr aufrechterhalten werden, und wir können die Fabrik wieder aufbauen und die Produktion von Militärflugzeugen wieder aufnehmen.</t>
  </si>
  <si>
    <t xml:space="preserve"> HUN_transdanubian_construction_grants:0</t>
  </si>
  <si>
    <t xml:space="preserve">Transdanubische Baubewilligungen</t>
  </si>
  <si>
    <t xml:space="preserve"> HUN_transdanubian_construction_grants_desc:0</t>
  </si>
  <si>
    <t xml:space="preserve">Die transdanubische Industrie könnte ein wenig Entwicklung gebrauchen. Wir könnten indirekt dazu beitragen, indem wir Industrieunternehmen, die sich in der Region ansiedeln wollen, Vergünstigungen gewähren.</t>
  </si>
  <si>
    <t xml:space="preserve"> HUN_the_debrecen_industrial_concern:0</t>
  </si>
  <si>
    <t xml:space="preserve">Der Debrecener Industriekonzern</t>
  </si>
  <si>
    <t xml:space="preserve"> HUN_the_debrecen_industrial_concern_desc:0</t>
  </si>
  <si>
    <t xml:space="preserve">Die östlichen Regionen des Landes sind im Vergleich zum Westen unterentwickelt. Die Förderung der lokalen Industrie könnte den nötigen Schwung für die Wiederbelebung der Region bringen.</t>
  </si>
  <si>
    <t xml:space="preserve"> HUN_budapest_industrial_district:0</t>
  </si>
  <si>
    <t xml:space="preserve">Industriegebiet Budapest</t>
  </si>
  <si>
    <t xml:space="preserve"> HUN_budapest_industrial_district_desc:0</t>
  </si>
  <si>
    <t xml:space="preserve">An den Rändern von Budapest gibt es große ungenutzte Flächen. Die Ausweisung eines dieser Gebiete als Industriegebiet würde nicht nur Arbeitsplätze für die Einwohner der Stadt schaffen, sondern auch unsere Industriekapazität steigern.</t>
  </si>
  <si>
    <t xml:space="preserve"> HUN_metal_mills:0</t>
  </si>
  <si>
    <t xml:space="preserve">Ausbau der Maschinenfabriken</t>
  </si>
  <si>
    <t xml:space="preserve"> HUN_metal_mills_desc:0</t>
  </si>
  <si>
    <t xml:space="preserve">Ohne die verarbeiteten Rohstoffe sind alle industriellen Bemühungen zum Scheitern verurteilt.</t>
  </si>
  <si>
    <t xml:space="preserve"> HUN_bauxite:0</t>
  </si>
  <si>
    <t xml:space="preserve">Verbesserte Bauxit-Verarbeitung</t>
  </si>
  <si>
    <t xml:space="preserve"> HUN_bauxite_desc:0</t>
  </si>
  <si>
    <t xml:space="preserve">Wir verfügen über einige der größten Bauxitvorkommen der Welt, deren Verarbeitung zu Aluminium für jede moderne Luftwaffe von entscheidender Bedeutung ist.</t>
  </si>
  <si>
    <t xml:space="preserve"> HUN_land_clearance:0</t>
  </si>
  <si>
    <t xml:space="preserve">Abholzung</t>
  </si>
  <si>
    <t xml:space="preserve"> HUN_land_clearance_desc:0</t>
  </si>
  <si>
    <t xml:space="preserve">Einige bewaldete Gebiete schränken die Expansion unserer Industrie und des Straßennetzes ein. Die Abholzung dieser Gebiete würde einige vorübergehende Arbeitsplätze schaffen und viel Platz für die Expansion unserer Industrie schaffen.</t>
  </si>
  <si>
    <t xml:space="preserve"> HUN_hungarian_motorway_network:0</t>
  </si>
  <si>
    <t xml:space="preserve">Ungarisches Autobahnnetz</t>
  </si>
  <si>
    <t xml:space="preserve"> HUN_hungarian_motorway_network_desc:0</t>
  </si>
  <si>
    <t xml:space="preserve">Nach der Zunahme der industriellen Tätigkeit im ganzen Land ist das derzeitige Straßennetz überlastet. Es ist an der Zeit, den Grundstein für ein landesweites Autobahnnetz zu legen, das alle größeren Städte und industriellen Zentren mit der Hauptstadt Budapest verbindet. Dieses Netz wird auch zusätzlichen Spielraum für die industrielle Expansion bieten, da die Straßen die großen Siedlungen miteinander verbinden.</t>
  </si>
  <si>
    <t xml:space="preserve"> HUN_industrial_research_projects:0</t>
  </si>
  <si>
    <t xml:space="preserve">£tech_mod Industrielle Forschungsprojekte</t>
  </si>
  <si>
    <t xml:space="preserve"> HUN_industrial_research_projects_desc:0</t>
  </si>
  <si>
    <t xml:space="preserve">Durch den Ausbau der Industrie können wir die besten Ingenieure und Wissenschaftler unseres Landes zusammenbringen, damit sie ihren Verstand besser einsetzen und unsere Forschungskapazitäten verbessern können.</t>
  </si>
  <si>
    <t xml:space="preserve"> HUN_the_gyori_program:0</t>
  </si>
  <si>
    <t xml:space="preserve">£tech_mod Das Györi-Programm</t>
  </si>
  <si>
    <t xml:space="preserve"> HUN_the_gyori_program_desc:0</t>
  </si>
  <si>
    <t xml:space="preserve">Aufgrund der Beschränkungen, die die Alliierten des Ersten Weltkriegs in den Friedensverträgen festgelegt haben, ist unsere Armee heute die Lachnummer Europas. Wir müssen Vorbereitungen für ein intensives Aufrüstungs- und Entwicklungsprogramm treffen.</t>
  </si>
  <si>
    <t xml:space="preserve"> HUN_post_war_reorganisation:0</t>
  </si>
  <si>
    <t xml:space="preserve">Nachkriegszeit: Reorganisation</t>
  </si>
  <si>
    <t xml:space="preserve"> HUN_post_war_reorganisation_desc:0</t>
  </si>
  <si>
    <t xml:space="preserve">Jetzt, wo wir unseren gerechten Anteil an Kämpfen hinter uns haben, sind einige Beförderungen sowohl für altgediente als auch für neue Offiziere unserer Armee angesagt. Diejenigen, die sich auf dem Schlachtfeld ausgezeichnet haben, werden mit hohen Führungspositionen belohnt.</t>
  </si>
  <si>
    <t xml:space="preserve"> HUN_invite_foreign_military_mission:0</t>
  </si>
  <si>
    <t xml:space="preserve">Ausländische Militärmissionen einladen</t>
  </si>
  <si>
    <t xml:space="preserve"> HUN_invite_foreign_military_mission_desc:0</t>
  </si>
  <si>
    <t xml:space="preserve">Wir sollten uns nicht nur bemühen, unsere militärische Führung von innen heraus zu verbessern, sondern auch Hilfe von außen suchen. Einige unserer Verbündeten verfügen über erfahrene Militärberater, die eingeladen werden könnten, uns mit einer Militärmission zu unterstützen.</t>
  </si>
  <si>
    <t xml:space="preserve"> HUN_aviation_effort:0</t>
  </si>
  <si>
    <t xml:space="preserve">Luftverkehrsbemühungen</t>
  </si>
  <si>
    <t xml:space="preserve"> HUN_aviation_effort_desc:0</t>
  </si>
  <si>
    <t xml:space="preserve">Unsere Luftwaffe befindet sich in einem desolaten Zustand. Es gibt keine größeren Fabriken für den Bau von Flugzeugen, und die Ausbildungsroutinen sind veraltet. In der Nähe von Budapest wird eine Flugzeugfabrik errichtet, und ein Expertenteam wird mit der Entwicklung neuer Taktiken und Trainingsübungen beauftragt.</t>
  </si>
  <si>
    <t xml:space="preserve"> HUN_the_aerotechnics_institute:0</t>
  </si>
  <si>
    <t xml:space="preserve">£tech_mod Das Aerotechnische Institut</t>
  </si>
  <si>
    <t xml:space="preserve"> HUN_the_aerotechnics_institute_desc:0</t>
  </si>
  <si>
    <t xml:space="preserve">Das Aerotechnische Institut der Technischen Universität Budapest hat sich bisher als nützlich für die Entwicklung von Versuchsflugzeugen erwiesen. Mit den erforderlichen Mitteln könnte das Institut zur wichtigsten Forschungseinrichtung für unsere Luftwaffe werden.</t>
  </si>
  <si>
    <t xml:space="preserve"> HUN_air_superiority_focus:0</t>
  </si>
  <si>
    <t xml:space="preserve">Schwerpunkt Luftüberlegenheit</t>
  </si>
  <si>
    <t xml:space="preserve"> HUN_air_superiority_focus_desc:0</t>
  </si>
  <si>
    <t xml:space="preserve">Als kleines Land ist es von entscheidender Bedeutung, dass wir unseren Luftraum so gut wie möglich verteidigen, und daher sollten Kampfflugzeuge und Gefechtsfeldunterstützung unsere Priorität sein. Sollte es uns nicht gelingen, in der Luft einen Vorteil zu erlangen, werden unsere Bodentruppen mit Sicherheit scheitern.</t>
  </si>
  <si>
    <t xml:space="preserve"> HUN_fighter_production_innovations:0</t>
  </si>
  <si>
    <t xml:space="preserve">Innovationen in der Kampfflugzeugproduktion</t>
  </si>
  <si>
    <t xml:space="preserve"> HUN_fighter_production_innovations_desc:0</t>
  </si>
  <si>
    <t xml:space="preserve">Vielleicht ist es nicht der klügste Weg, die von uns gewünschte große Luftwaffe zu schaffen, indem wir unsere gesamte Industrie auf die Produktion von Kampfflugzeugen ausrichten. Wenn wir einige Fortschritte bei den Produktionsinnovationen machen könnten, könnten wir intelligenter bauen, anstatt härter.</t>
  </si>
  <si>
    <t xml:space="preserve"> HUN_targeted_destruction_focus:0</t>
  </si>
  <si>
    <t xml:space="preserve">Fokus auf gezielte Zerstörung</t>
  </si>
  <si>
    <t xml:space="preserve"> HUN_targeted_destruction_focus_desc:0</t>
  </si>
  <si>
    <t xml:space="preserve">Mit unserer derzeitigen industriellen Kapazität können wir nicht darauf hoffen, die Luftstreitkräfte der Großmächte mit Kampfflugzeugen zu übertrumpfen. Wir könnten jedoch versuchen, so viel Schaden wie möglich anzurichten, indem wir uns auf strategisch wichtige Punkte konzentrieren und die Luftüberlegenheit nur so lange wie nötig erhalten.</t>
  </si>
  <si>
    <t xml:space="preserve"> HUN_bomber_production_innovations:0</t>
  </si>
  <si>
    <t xml:space="preserve">Innovationen in der Bomberproduktion</t>
  </si>
  <si>
    <t xml:space="preserve"> HUN_bomber_production_innovations_desc:0</t>
  </si>
  <si>
    <t xml:space="preserve">Die Produktion von Bombern beansprucht einen viel zu großen Teil unserer industriellen Kapazität. Wenn wir ihre Produktion effizienter gestalten könnten, wären wir in der Lage, Fabriken anderswo anzusiedeln und trotzdem die gleiche Bomberproduktion aufrechtzuerhalten.</t>
  </si>
  <si>
    <t xml:space="preserve"> HUN_military_intelligence:0</t>
  </si>
  <si>
    <t xml:space="preserve">Militärischer Geheimdienst</t>
  </si>
  <si>
    <t xml:space="preserve"> HUN_military_intelligence_desc:0</t>
  </si>
  <si>
    <t xml:space="preserve">Ein unbekannter Feind ist ein gefährlicher Feind. Das Aufspüren feindlicher Flugzeuge und die Entschlüsselung feindlicher Funksprüche sind für unseren Erfolg im Einsatz unerlässlich. Weitere Investitionen in diese Technologien dürfen nicht vergeudet werden.</t>
  </si>
  <si>
    <t xml:space="preserve"> HUN_the_bay_group:0</t>
  </si>
  <si>
    <t xml:space="preserve">Die Bay-Gruppe</t>
  </si>
  <si>
    <t xml:space="preserve"> HUN_the_bay_group_desc:0</t>
  </si>
  <si>
    <t xml:space="preserve">Eine Gruppe unter der Leitung von Zoltán Bay, einem bekannten Physiker in unserem Land, hat bemerkenswerte Fortschritte bei der Funkortung erzielt. Mit ausreichenden Mitteln könnten sie den größten Teil des Landes mit einem hochmodernen Radarnetz abdecken, was unserer Luftverteidigung erheblich helfen würde.</t>
  </si>
  <si>
    <t xml:space="preserve"> HUN_jet_propulsion:0</t>
  </si>
  <si>
    <t xml:space="preserve">Jet-Antrieb</t>
  </si>
  <si>
    <t xml:space="preserve"> HUN_jet_propulsion_desc:0</t>
  </si>
  <si>
    <t xml:space="preserve">Einige unserer Wissenschaftler haben einen Durchbruch auf dem Weg zum ultimativen Werkzeug für die Luftfahrt erzielt: dem Strahltriebwerk. Wenn das Projekt weiter finanziert würde, könnten Düsentriebwerke als Antrieb für unsere neuesten Flugzeuge eingesetzt werden, die wiederum nie dagewesene Geschwindigkeiten erreichen könnten.</t>
  </si>
  <si>
    <t xml:space="preserve"> HUN_army_effort:0</t>
  </si>
  <si>
    <t xml:space="preserve">Bemühungen der Armee</t>
  </si>
  <si>
    <t xml:space="preserve"> HUN_army_effort_desc:0</t>
  </si>
  <si>
    <t xml:space="preserve">Die Umstrukturierung des Militärs muss auf die nächste Stufe gehoben werden. Es werden neue Beamte ernannt, und neue Rekruten erhalten eine bessere Ausbildung, bevor sie zum Einsatz kommen. Auch die militärische Forschungsabteilung wurde mit der Weiterentwicklung unserer Doktrinforschung beauftragt.</t>
  </si>
  <si>
    <t xml:space="preserve"> HUN_advanced_infantry_divisions:0</t>
  </si>
  <si>
    <t xml:space="preserve">Fortgeschrittene Infanteriedivisionen</t>
  </si>
  <si>
    <t xml:space="preserve"> HUN_advanced_infantry_divisions_desc:0</t>
  </si>
  <si>
    <t xml:space="preserve">Die Infanterie ist das Rückgrat einer jeden Armee. Um in allen anderen Bereichen erfolgreich zu sein, müssen wir zunächst sicherstellen, dass unsere Infanterie angemessen ausgerüstet und unterstützt wird.</t>
  </si>
  <si>
    <t xml:space="preserve"> HUN_specialised_training:0</t>
  </si>
  <si>
    <t xml:space="preserve">Spezialisierte Ausbildung</t>
  </si>
  <si>
    <t xml:space="preserve"> HUN_specialised_training_desc:0</t>
  </si>
  <si>
    <t xml:space="preserve">Die Basisinfanterie ist für die meisten Einsätze gut geeignet, aber manchmal können Spezialkräfte wie Bergsteiger oder Marinesoldaten dem Feind einen Vorteil verschaffen. Eine kleine Ausbildungseinrichtung könnte eingerichtet werden, um den Anforderungen solcher Divisionen gerecht zu werden.</t>
  </si>
  <si>
    <t xml:space="preserve"> HUN_saint_ladislaus_paratrooper_division:0</t>
  </si>
  <si>
    <t xml:space="preserve">Fallschirmjägerdivision Sankt Ladislaus</t>
  </si>
  <si>
    <t xml:space="preserve"> HUN_saint_ladislaus_paratrooper_division_desc:0</t>
  </si>
  <si>
    <t xml:space="preserve">Andere Länder setzen schon seit geraumer Zeit erfolgreich Fallschirmjägereinheiten ein, und wir hinken in dieser Hinsicht hinterher. Wir müssen uns bemühen, eine eigene Fallschirmjägerdivision aufzustellen, die nach unserem berühmten König aus dem Mittelalter St. Ladislaus genannt wird. Die Einheit wird mit der notwendigen Ausrüstung und finanziellen Mitteln ausgestattet, so dass die Ausbildung sofort beginnen kann.</t>
  </si>
  <si>
    <t xml:space="preserve"> HUN_szekely_mountaineers:0</t>
  </si>
  <si>
    <t xml:space="preserve">Szekler-Bergsteiger</t>
  </si>
  <si>
    <t xml:space="preserve"> HUN_szekely_mountaineers_desc:0</t>
  </si>
  <si>
    <t xml:space="preserve">Sobald wir Transsylvanien in der Hand haben, können wir die Karpaten als leicht zu verteidigende Linie nutzen. Die lokale Szekler-Bevölkerung kennt diese Berge gut, und einige von ihnen könnten in spezialisierte "Hegyivadász"-Divisionen eingezogen werden.</t>
  </si>
  <si>
    <t xml:space="preserve"> HUN_motorization_effort:0</t>
  </si>
  <si>
    <t xml:space="preserve">Motorisierungsbemühungen</t>
  </si>
  <si>
    <t xml:space="preserve"> HUN_motorization_effort_desc:0</t>
  </si>
  <si>
    <t xml:space="preserve">Die Kavallerie stirbt in den Armeen der ganzen Welt langsam aus. Für friedenserhaltende Zwecke mag sie noch nützlich sein, aber die Zukunft der schnellen Kriegsführung liegt in motorisierten Divisionen. Wir müssen diesem Thema viel Zeit widmen, wenn wir mit dem Rest der Welt mithalten wollen.</t>
  </si>
  <si>
    <t xml:space="preserve"> HUN_project_toldi:0</t>
  </si>
  <si>
    <t xml:space="preserve">Projekt Toldi</t>
  </si>
  <si>
    <t xml:space="preserve"> HUN_project_toldi_desc:0</t>
  </si>
  <si>
    <t xml:space="preserve">Unser Land ist vielleicht nicht für die Massenproduktion von schwer gepanzerten Fahrzeugen geeignet, aber wir könnten es uns wahrscheinlich leisten, in leichtere Varianten zu investieren. Ein vorgeschlagenes gepanzertes Fahrzeug mit dem Namen "Toldi", benannt nach dem mittelalterlichen Ritter Miklós Toldi, könnte als unschätzbare Unterstützungseinheit für unsere bestehende Armee dienen.</t>
  </si>
  <si>
    <t xml:space="preserve"> HUN_advanced_doctrines:0</t>
  </si>
  <si>
    <t xml:space="preserve">Fortgeschrittene Doktrinen</t>
  </si>
  <si>
    <t xml:space="preserve"> HUN_advanced_doctrines_desc:0</t>
  </si>
  <si>
    <t xml:space="preserve">Reine Kraft allein reicht nicht aus, um einen Krieg zu gewinnen. Unsere Generäle müssen informiert sein und sich mit den modernsten Taktiken auskennen, wenn wir auf dem Schlachtfeld bestehen wollen.</t>
  </si>
  <si>
    <t xml:space="preserve"> HUN_swedish_license_trade:0</t>
  </si>
  <si>
    <t xml:space="preserve">Schwedischer Lizenzhandel</t>
  </si>
  <si>
    <t xml:space="preserve"> HUN_swedish_license_trade_desc:0</t>
  </si>
  <si>
    <t xml:space="preserve">Die Schweden sind zwar bemüht, sich aus globalen Konflikten herauszuhalten, aber sie sind gerne bereit, andere mit militärischen Entwürfen zu beliefern. Sie haben einige bemerkenswerte Fortschritte bei der Artillerie und bei gepanzerten Fahrzeugen gemacht. Wir könnten versuchen, einige ihrer Lizenzen zu kaufen und selbst Fortschritte zu machen, ohne mehr in die Forschung investieren zu müssen.</t>
  </si>
  <si>
    <t xml:space="preserve"> HUN_german_license_trade:0</t>
  </si>
  <si>
    <t xml:space="preserve">Deutscher Lizenzhandel</t>
  </si>
  <si>
    <t xml:space="preserve"> HUN_german_license_trade_desc:0</t>
  </si>
  <si>
    <t xml:space="preserve">Unsere Forschungsanstrengungen können nicht alle Bereiche der Kriegsführung abdecken, und so müssen wir uns zumindest teilweise auf ausländische Technologie verlassen. Deutschland hat in letzter Zeit einige hervorragende Kampfflugzeuge und Leichtflugzeuge entwickelt, die wir sicherlich in unserer eigenen Luftwaffe verwenden könnten. Ein Geschäftsabschluss mit ihnen würde unsere Luftfahrtbemühungen ohne nennenswerte Investitionen fördern.</t>
  </si>
  <si>
    <t xml:space="preserve"> HUN_revive_the_navy:0</t>
  </si>
  <si>
    <t xml:space="preserve">Die Marine wiederbeleben</t>
  </si>
  <si>
    <t xml:space="preserve"> HUN_revive_the_navy_desc:0</t>
  </si>
  <si>
    <t xml:space="preserve">Die Tatsache, dass das Land eingeschlossen ist, hat seinen Tribut an die maritimen Traditionen des Landes gefordert. Die Wiederbelebung der Marine muss mit dem Bau der entsprechenden Einrichtungen wie Werften und Häfen beginnen. Nachdem wir eine solide Basis für unsere Marine geschaffen haben, können wir anfangen, über taktische und praktische Aspekte nachzudenken.</t>
  </si>
  <si>
    <t xml:space="preserve"> HUN_reinstate_horthy:0</t>
  </si>
  <si>
    <t xml:space="preserve">Wiedereinsetzung von Horthy</t>
  </si>
  <si>
    <t xml:space="preserve"> HUN_reinstate_horthy_desc:0</t>
  </si>
  <si>
    <t xml:space="preserve">Miklós Horthy war der Konteradmiral der ungarischen Marine, als es diese noch gab. Da das Land an das Festland gefesselt wurde, übernahm er das Amt des Regenten des Landes. Manche würden sagen, dass sein politischer Hintergrund seine Position in der Marine beeinträchtigen könnte, aber seine Fähigkeiten als Admiral sind unbestreitbar.</t>
  </si>
  <si>
    <t xml:space="preserve"> HUN_screen_effort:0</t>
  </si>
  <si>
    <t xml:space="preserve">Bildschirmarbeit</t>
  </si>
  <si>
    <t xml:space="preserve"> HUN_screen_effort_desc:0</t>
  </si>
  <si>
    <t xml:space="preserve">Das Fundament der Marine sind die Zerstörer. Kein Schlachtschiff oder Kreuzer kann dem Angriff einer gut ausgerüsteten Flotte allein standhalten, sondern benötigt die Unterstützung von Zerstörern und kleineren Kreuzern.</t>
  </si>
  <si>
    <t xml:space="preserve"> HUN_heavy_ship_effort:0</t>
  </si>
  <si>
    <t xml:space="preserve">Schwerer Schiffseinsatz</t>
  </si>
  <si>
    <t xml:space="preserve"> HUN_heavy_ship_effort_desc:0</t>
  </si>
  <si>
    <t xml:space="preserve">Eine Flotte von Zerstörern ist gut. Eine Flotte von Zerstörern, die von einigen Schlachtschiffen und Kreuzern umgeben ist, ist sogar noch besser. Wir sollten uns darauf konzentrieren, unsere Flotte zu diversifizieren und Schiffe für alle Aufgaben und Verwendungszwecke herzustellen.</t>
  </si>
  <si>
    <t xml:space="preserve"> HUN_naval_defense:0</t>
  </si>
  <si>
    <t xml:space="preserve">Seeverteidigung</t>
  </si>
  <si>
    <t xml:space="preserve"> HUN_naval_defense_desc:0</t>
  </si>
  <si>
    <t xml:space="preserve">Da wir seit Jahrzehnten keine Küste mehr haben, mag es überraschen, dass unser Land auf dem Seeweg angegriffen werden kann. Um solche katastrophalen Ereignisse zu verhindern, sollten wir überall dort, wo es möglich ist, Küstenverteidigungsanlagen errichten.</t>
  </si>
  <si>
    <t xml:space="preserve"> HUN_amphibious_operations:0</t>
  </si>
  <si>
    <t xml:space="preserve">Amphibische Operationen</t>
  </si>
  <si>
    <t xml:space="preserve"> HUN_amphibious_operations_desc:0</t>
  </si>
  <si>
    <t xml:space="preserve">Nun, da die Verteidigung gesichert ist, können wir uns der Offensive zuwenden. Es ist sehr gut möglich, dass wir in eine Situation geraten, in der wir einen amphibischen Angriff durchführen müssen, und die Vorbereitung darauf ist keine leichte Aufgabe. Deshalb werden wir auf diese Mühen verzichten und frühzeitig mit den Vorbereitungen beginnen.</t>
  </si>
  <si>
    <t xml:space="preserve"> HUN_ubag:0</t>
  </si>
  <si>
    <t xml:space="preserve">UBAG</t>
  </si>
  <si>
    <t xml:space="preserve"> HUN_ubag_desc:0</t>
  </si>
  <si>
    <t xml:space="preserve">UBAG war während des Ersten Weltkriegs eine U-Boot-Fabrik in Fiume, die U-Boote für die österreichisch-ungarische Monarchie herstellte. Wenn wir die U-Boot-Produktion der neuen ungarischen Marine ankurbeln wollen, sollten wir diese Fabrik wiederbeleben und alle alten Pläne verwenden, die wir noch in die Hände bekommen können.</t>
  </si>
  <si>
    <t xml:space="preserve"> HUN_naval_tactical_advancements:0</t>
  </si>
  <si>
    <t xml:space="preserve">Taktische Fortschritte in der Marine</t>
  </si>
  <si>
    <t xml:space="preserve"> HUN_naval_tactical_advancements_desc:0</t>
  </si>
  <si>
    <t xml:space="preserve">Admirale sind im Lande nicht leicht zu finden. Dies bietet auch die Möglichkeit, junge, frischgebackene Admirale für unsere Bedürfnisse auszubilden und einer bestimmten Doktrin zu folgen.</t>
  </si>
  <si>
    <t xml:space="preserve"> HUN_organize_military_research_branch:0</t>
  </si>
  <si>
    <t xml:space="preserve">£tech_mod Militärische Forschungsabteilung einrichten</t>
  </si>
  <si>
    <t xml:space="preserve"> HUN_organize_military_research_branch_desc:0</t>
  </si>
  <si>
    <t xml:space="preserve">Mit all den Fortschritten im militärischen Bereich sind neue Ingenieure und Wissenschaftler aufgetaucht, die sich als wertvolle Ergänzung zu unseren Forschungsbemühungen erwiesen haben. Wir können jetzt mehr Leute als je zuvor für diese Aufgabe einsetzen.</t>
  </si>
  <si>
    <t xml:space="preserve"> HUN_nuclear_technology:0</t>
  </si>
  <si>
    <t xml:space="preserve">Nukleartechnik</t>
  </si>
  <si>
    <t xml:space="preserve"> HUN_nuclear_technology_desc:0</t>
  </si>
  <si>
    <t xml:space="preserve">Der ungarische Wissenschaftler Leó Szilárd hat bereits 1933 die Idee der nuklearen Kettenreaktion entwickelt. Nun ist es an der Zeit, seine Konzepte weiterzuentwickeln und die Technologie nutzbar zu machen.</t>
  </si>
  <si>
    <t xml:space="preserve"> HUN_secret_weapons:0</t>
  </si>
  <si>
    <t xml:space="preserve">Geheimwaffen</t>
  </si>
  <si>
    <t xml:space="preserve"> HUN_secret_weapons_desc:0</t>
  </si>
  <si>
    <t xml:space="preserve">Mit den Fortschritten in der Raketen- und Kerntechnik ist der Weg frei für die Kriegsführung der Zukunft. Atombomben und ferngesteuerte Geschosse können genauso wirksam sein (wenn nicht noch wirksamer) wie Luftangriffe.</t>
  </si>
  <si>
    <t xml:space="preserve"> HUN_secret_rearmament_focus:0</t>
  </si>
  <si>
    <t xml:space="preserve">Geheime Aufrüstung</t>
  </si>
  <si>
    <t xml:space="preserve"> HUN_secret_rearmament_focus_desc:0</t>
  </si>
  <si>
    <t xml:space="preserve">Auch wenn wir uns an die Beschränkungen des Vertrags von Trianon halten müssen, sollten wir die Verteidigung unseres Landes nicht vernachlässigen. Die Armee wird im Geheimen aufgerüstet, bis wir unsere Bemühungen wieder offenlegen können.</t>
  </si>
  <si>
    <t xml:space="preserve"> HUN_secret_rearmament:0</t>
  </si>
  <si>
    <t xml:space="preserve">Geheime Wiederbewaffnung</t>
  </si>
  <si>
    <t xml:space="preserve"> HUN_secret_rearmament_desc:0</t>
  </si>
  <si>
    <t xml:space="preserve">Obwohl wir verpflichtet sind, die durch den Vertrag von Trianon auferlegten Beschränkungen einzuhalten, sollten wir die Verteidigung unseres Landes nicht vernachlässigen. Die Wiederbewaffnung der Armee erfolgt im Geheimen, bis wir unsere Bemühungen wieder offenlegen können.</t>
  </si>
  <si>
    <t xml:space="preserve"> HUN_bled_agreement:0</t>
  </si>
  <si>
    <t xml:space="preserve">Abkommen von Bled</t>
  </si>
  <si>
    <t xml:space="preserve"> HUN_bled_agreement_desc:0</t>
  </si>
  <si>
    <t xml:space="preserve">Angesichts der zunehmenden Bedrohung für den Frieden in Europa können wir die Fesseln des Friedensvertrags von Trianon nicht länger tatenlos hinnehmen. Sicherlich werden die Mitglieder der Kleinen Entente erkennen, dass Ungarn aufrüsten muss, da es sonst einer fremden Expansion zum Opfer fallen und auch ihre Grenzen preisgeben wird. Wir werden uns mit ihren Vertretern treffen, um über eine Lockerung der Beschränkungen zu sprechen.</t>
  </si>
  <si>
    <t xml:space="preserve"> HUN_huba_order_of_battle:0</t>
  </si>
  <si>
    <t xml:space="preserve">Schlachtordnung für Huba</t>
  </si>
  <si>
    <t xml:space="preserve"> HUN_huba_order_of_battle_desc:0</t>
  </si>
  <si>
    <t xml:space="preserve">Neben dem Start des Gyôri-Programms müssen wir auch eine gründliche Militärreform einleiten, um unsere Ziele zu erreichen. Die Reform der Armee wird im Rahmen der Huba-Kampfordnung durchgeführt.</t>
  </si>
  <si>
    <t xml:space="preserve"> HUN_rapid_corps:</t>
  </si>
  <si>
    <t xml:space="preserve">Schnelles Korps</t>
  </si>
  <si>
    <t xml:space="preserve"> HUN_rapid_corps_desc:0</t>
  </si>
  <si>
    <t xml:space="preserve">Ein Schlüsselelement der Huba-Kampfordnung ist die Motorisierung der Armee. Dies soll durch die Aufstellung des Schnellen Korps und den Ausbau der mechanisierten Einheiten der Armee erreicht werden.</t>
  </si>
  <si>
    <t xml:space="preserve"> HUN_expand_the_rapid_corps:0</t>
  </si>
  <si>
    <t xml:space="preserve">Das Schnelle Korps ausbauen</t>
  </si>
  <si>
    <t xml:space="preserve"> HUN_expand_the_rapid_corps_desc:0</t>
  </si>
  <si>
    <t xml:space="preserve">Um unsere mechanisierten Truppen richtig einsetzen zu können, müssen wir die gepanzerten Einheiten anpassen. Wir werden das erste gepanzerte Korps der Armee unter der Huba-Kampfordnung aufstellen.</t>
  </si>
  <si>
    <t xml:space="preserve"> HUN_improve_the_huba_order_of_battle:0</t>
  </si>
  <si>
    <t xml:space="preserve">Die Huba-Schlachtordnung verbessern</t>
  </si>
  <si>
    <t xml:space="preserve"> HUN_improve_the_huba_order_of_battle_desc:0</t>
  </si>
  <si>
    <t xml:space="preserve">Unsere Schlachtordnung muss angepasst werden, um den Bedürfnissen gerecht zu werden, die sich seit ihrer Einführung ergeben haben. In den ursprünglichen Plänen wurde die Rolle der Luftwaffe etwas vernachlässigt, die in unseren Strategien eine größere Rolle spielen muss.</t>
  </si>
  <si>
    <t xml:space="preserve"> HUN_danuvia_heavy_submachine_guns:0</t>
  </si>
  <si>
    <t xml:space="preserve">Schwere Danuvia-Maschinenpistolen</t>
  </si>
  <si>
    <t xml:space="preserve"> HUN_danuvia_heavy_submachine_guns_desc:0</t>
  </si>
  <si>
    <t xml:space="preserve">Ferenc Gaubber und Pál Király - die Entwickler der bekannten Danuvia 43M-Maschinenpistole - haben einen Vorschlag zur Entwicklung und Herstellung einer schwereren Maschinenpistole unterbreitet, die von der Armee eingesetzt werden könnte.</t>
  </si>
  <si>
    <t xml:space="preserve"> HUN_alfold_oil_fields:0</t>
  </si>
  <si>
    <t xml:space="preserve">Alföld-Ölfelder</t>
  </si>
  <si>
    <t xml:space="preserve"> HUN_alfold_oil_fields_desc:0</t>
  </si>
  <si>
    <t xml:space="preserve">Die derzeitige Ölproduktion in den Alföld-Ebenen reicht für unseren Bedarf nicht aus. Mit einigen Investitionen könnten die Raffinerien sowohl für die synthetische Produktion als auch für die Raffination von Naturöl ausgerüstet werden.</t>
  </si>
  <si>
    <t xml:space="preserve"> HUN_occupation_troops:0</t>
  </si>
  <si>
    <t xml:space="preserve">Besatzungstruppen</t>
  </si>
  <si>
    <t xml:space="preserve"> HUN_occupation_troops_desc:0</t>
  </si>
  <si>
    <t xml:space="preserve">Um die Versorgung und Verteidigung der besetzten Gebiete zu gewährleisten, müssen wir die entsprechenden Einheiten aufstellen und ausrüsten. Diese Einheiten werden den Bau von Straßen, Brücken und Eisenbahnen in den neu besetzten Gebieten übernehmen.</t>
  </si>
  <si>
    <t xml:space="preserve"> HUN_recruitment:0</t>
  </si>
  <si>
    <t xml:space="preserve">Verstärkte Rekrutierung</t>
  </si>
  <si>
    <t xml:space="preserve"> HUN_recruitment_desc:0</t>
  </si>
  <si>
    <t xml:space="preserve">Es werden mehr Männer und mehr Uniformen benötigt.</t>
  </si>
  <si>
    <t xml:space="preserve"> HUN_equipment:0</t>
  </si>
  <si>
    <t xml:space="preserve">Herstellung von Ausrüstung</t>
  </si>
  <si>
    <t xml:space="preserve"> HUN_equipment_desc:0</t>
  </si>
  <si>
    <t xml:space="preserve">Der Armee fehlt es an fast allem, was sie braucht, wir müssen die Produktion erhöhen.</t>
  </si>
  <si>
    <t xml:space="preserve"> HUN_equipment_tt:0</t>
  </si>
  <si>
    <t xml:space="preserve">Wenn Sie das Abkommen von Bled abgeschlossen haben, erhalten Sie eine weitere §Militärfabrik§!</t>
  </si>
  <si>
    <t xml:space="preserve"> HUN_the_second_army:0</t>
  </si>
  <si>
    <t xml:space="preserve">Die zweite Armee</t>
  </si>
  <si>
    <t xml:space="preserve"> HUN_the_second_army_desc:0</t>
  </si>
  <si>
    <t xml:space="preserve">Aufgrund der gestiegenen Anforderungen des Krieges gegen die Sowjetunion muss eine neue Armee aufgestellt und an die Front geschickt werden. Dazu müssen wir auf unsere Reserven zurückgreifen und den größten Teil unserer Wehrpflichtigen mobilisieren.</t>
  </si>
  <si>
    <t xml:space="preserve"> HUN_blitzkrieg_adoption:0</t>
  </si>
  <si>
    <t xml:space="preserve">Einführung des Blitzkriegs</t>
  </si>
  <si>
    <t xml:space="preserve"> HUN_blitzkrieg_adoption_desc:0</t>
  </si>
  <si>
    <t xml:space="preserve">Das Zeitalter der mobilen Kriegsführung ist angebrochen. Wenn wir uns auf dem Schlachtfeld auszeichnen wollen, müssen wir die Blitzkriegstaktik Deutschlands übernehmen.</t>
  </si>
  <si>
    <t xml:space="preserve"> HUN_italian_pilot_training:0</t>
  </si>
  <si>
    <t xml:space="preserve">Italienische Pilotenausbildung</t>
  </si>
  <si>
    <t xml:space="preserve"> HUN_italian_pilot_training_desc:0</t>
  </si>
  <si>
    <t xml:space="preserve">Italien wird uns bei der Ausbildung von Piloten helfen, während unsere Luftwaffenführung die Möglichkeit erhält, neue Taktiken zu erlernen.</t>
  </si>
  <si>
    <t xml:space="preserve"> HUN_hungarian_german_aircraft_manufacturing:0</t>
  </si>
  <si>
    <t xml:space="preserve">Ungarisch-deutscher Flugzeugbau</t>
  </si>
  <si>
    <t xml:space="preserve"> HUN_hungarian_german_aircraft_manufacturing_desc:0</t>
  </si>
  <si>
    <t xml:space="preserve">Im Rahmen der deutschen Bemühungen um die Zerstreuung der Industrie hat Deutschland uns das Recht eingeräumt, die Lizenz für die Me-210 zu erwerben, und uns beim Aufbau einer Produktionsstätte in der Donau-Flugzeugfabrik unterstützt.</t>
  </si>
  <si>
    <t xml:space="preserve"> HUN_expand_the_danube_aircraft_factory:0</t>
  </si>
  <si>
    <t xml:space="preserve">Die Donauflugzeugfabrik ausbauen</t>
  </si>
  <si>
    <t xml:space="preserve"> HUN_expand_the_danube_aircraft_factory_desc:0</t>
  </si>
  <si>
    <t xml:space="preserve">Die Luftwaffe hat einen großen Bedarf an modernen Flugzeugen, daher ist die Steigerung der Produktion aller Produktionsstätten für den Ausbau unserer Luftwaffe unerlässlich.</t>
  </si>
  <si>
    <t xml:space="preserve"> HUN_kossuth_order_of_battle:0</t>
  </si>
  <si>
    <t xml:space="preserve">Schlachtordnung von Kossuth</t>
  </si>
  <si>
    <t xml:space="preserve"> HUN_kossuth_order_of_battle_desc:0</t>
  </si>
  <si>
    <t xml:space="preserve">Auch wenn wir nicht über die Mannstärke der Sowjetunion verfügen, so können ihre Kampftechniken doch von unseren Armeen genutzt werden, um unsere Truppen effizient einzusetzen.</t>
  </si>
  <si>
    <t xml:space="preserve"> HUN_tank_developments:0</t>
  </si>
  <si>
    <t xml:space="preserve">Panzer-Entwicklungen</t>
  </si>
  <si>
    <t xml:space="preserve"> HUN_tank_developments_desc:0</t>
  </si>
  <si>
    <t xml:space="preserve">Die Sowjetunion hat viel Erfahrung in der Entwicklung und Herstellung von Panzern gesammelt, die wir nutzen können, um unsere eigenen Forschungsbemühungen voranzutreiben.</t>
  </si>
  <si>
    <t xml:space="preserve"> HUN_assault_gun_focus:0</t>
  </si>
  <si>
    <t xml:space="preserve">Schwerpunkt Sturmgeschütz</t>
  </si>
  <si>
    <t xml:space="preserve"> HUN_assault_gun_focus_desc:0</t>
  </si>
  <si>
    <t xml:space="preserve"> Die selbstfahrende Artillerie kann sich zusammen mit den gepanzerten Einheiten bewegen und bei Bedarf unterstützendes Feuer abgeben. Durch die Standardisierung der Herstellungsverfahren kann die Produktion dieser Einheiten gesteigert werden.</t>
  </si>
  <si>
    <t xml:space="preserve"> HUN_pilis_order_of_battle:0</t>
  </si>
  <si>
    <t xml:space="preserve">Pilis Schlachtordnung</t>
  </si>
  <si>
    <t xml:space="preserve"> HUN_pilis_order_of_battle_desc:0</t>
  </si>
  <si>
    <t xml:space="preserve">Unsere Armeen sollten dem westlichen Muster folgen, und wir werden unser Bestes tun, um sie entsprechend auszurüsten.</t>
  </si>
  <si>
    <t xml:space="preserve"> HUN_french_connection:0</t>
  </si>
  <si>
    <t xml:space="preserve">Französische Verbindung</t>
  </si>
  <si>
    <t xml:space="preserve"> HUN_french_connection_desc:0</t>
  </si>
  <si>
    <t xml:space="preserve">Frankreich bietet die Möglichkeit, Offiziere in seinen eigenen Einrichtungen auszubilden. Unsere Piloten und Kavallerieoffiziere können in französischen Einrichtungen trainieren, um Zugang zu den neuesten Taktiken zu erhalten, die sie anbieten können.</t>
  </si>
  <si>
    <t xml:space="preserve"> HUN_expand_the_raba:0</t>
  </si>
  <si>
    <t xml:space="preserve">Die Raba ausbauen</t>
  </si>
  <si>
    <t xml:space="preserve"> HUN_expand_the_raba_desc:0</t>
  </si>
  <si>
    <t xml:space="preserve">RÁBA ist ein wichtiger Hersteller von militärischer Ausrüstung und Fahrzeugen. Um schneller Truppen aufstellen zu können, müssen wir die Expansion dieses Unternehmens unterstützen.</t>
  </si>
  <si>
    <t xml:space="preserve"> HUN_naval_tradition:0</t>
  </si>
  <si>
    <t xml:space="preserve">Marinetradition</t>
  </si>
  <si>
    <t xml:space="preserve"> HUN_naval_tradition_desc:0</t>
  </si>
  <si>
    <t xml:space="preserve">Die Marine der österreichisch-ungarischen Monarchie hat sich im letzten Krieg hervorragend geschlagen. Wenn wir die Errungenschaften der Vergangenheit bewahren wollen, müssen wir in den Ausbau unserer Marine investieren.</t>
  </si>
  <si>
    <t xml:space="preserve"> HUN_war_games:0</t>
  </si>
  <si>
    <t xml:space="preserve">Kriegsspiele</t>
  </si>
  <si>
    <t xml:space="preserve"> HUN_war_games_desc:0</t>
  </si>
  <si>
    <t xml:space="preserve">Um den Zusammenhalt unserer neuen Armee zu verbessern, müssen wir sie regelmäßig durch militärische Übungen ausbilden.</t>
  </si>
  <si>
    <t xml:space="preserve"> HUN_the_kuk_army:0</t>
  </si>
  <si>
    <t xml:space="preserve">Die K.u.K.-Armee</t>
  </si>
  <si>
    <t xml:space="preserve"> HUN_the_kuk_army_desc:0</t>
  </si>
  <si>
    <t xml:space="preserve">Wenn wir die wiedergewonnenen Gebiete der Monarchie effizient verwalten wollen, müssen wir ein neues Wehrpflicht-System einführen, das es uns ermöglicht, eine gesunde Personalreserve zu halten.</t>
  </si>
  <si>
    <t xml:space="preserve"> HUN_rebuild_the_navy:0</t>
  </si>
  <si>
    <t xml:space="preserve">Wiederaufbau der Marine</t>
  </si>
  <si>
    <t xml:space="preserve"> HUN_rebuild_the_navy_desc:0</t>
  </si>
  <si>
    <t xml:space="preserve">In Istrien soll eine neue Werft errichtet werden, um unsere Marineproduktion zu erhöhen. Mit der zusätzlichen Produktion sollte es uns leichter fallen, mit den Seestreitkräften der umliegenden Mächte mitzuhalten.</t>
  </si>
  <si>
    <t xml:space="preserve"> HUN_infantry_tactics:0</t>
  </si>
  <si>
    <t xml:space="preserve">Taktik der Infanterie</t>
  </si>
  <si>
    <t xml:space="preserve"> HUN_infantry_tactics_desc:0</t>
  </si>
  <si>
    <t xml:space="preserve">Unsere Studien in den verschiedenen Bereichen der Kriegsführung haben Früchte getragen. Wir verfügen nun über die Mittel, um die beste Infanterietaktik zu entwickeln, die wir erreichen können.</t>
  </si>
  <si>
    <t xml:space="preserve"> HUN_motorization_build:0</t>
  </si>
  <si>
    <t xml:space="preserve">Lkw-Produktion</t>
  </si>
  <si>
    <t xml:space="preserve"> HUN_motorization_build_desc:0</t>
  </si>
  <si>
    <t xml:space="preserve">Mehr Lastwagen bitte</t>
  </si>
  <si>
    <t xml:space="preserve"> revisionist_spirit:0</t>
  </si>
  <si>
    <t xml:space="preserve">Revisionistischer Geist</t>
  </si>
  <si>
    <t xml:space="preserve"> revisionist_spirit_desc:0</t>
  </si>
  <si>
    <t xml:space="preserve">Das Land steht geschlossen hinter der Idee, verlorene Gebiete zurückzugewinnen.</t>
  </si>
  <si>
    <t xml:space="preserve"> revisionist_spirit_fascism:0</t>
  </si>
  <si>
    <t xml:space="preserve"> revisionist_spirit_fascism_desc:0</t>
  </si>
  <si>
    <t xml:space="preserve">Das Land steht geschlossen hinter der Idee, verlorenes Territorium wiederzugewinnen.</t>
  </si>
  <si>
    <t xml:space="preserve"> revisionist_spirit_neutrality:0</t>
  </si>
  <si>
    <t xml:space="preserve"> revisionist_spirit_neutrality_desc:0</t>
  </si>
  <si>
    <t xml:space="preserve">Das Land steht geschlossen hinter der Idee, verlorene Gebiete zurückzuerobern.</t>
  </si>
  <si>
    <t xml:space="preserve"> fascism_losing_popularity:0</t>
  </si>
  <si>
    <t xml:space="preserve">Rechter Flügel verliert an Popularität</t>
  </si>
  <si>
    <t xml:space="preserve"> fascism_losing_popularity_desc:0</t>
  </si>
  <si>
    <t xml:space="preserve">Der rechte Flügel verliert im Land an Popularität, die gesamte nationale Identität verändert ihre Form.</t>
  </si>
  <si>
    <t xml:space="preserve"> spread_of_liberalism:0</t>
  </si>
  <si>
    <t xml:space="preserve">Ausbreitung des Liberalismus</t>
  </si>
  <si>
    <t xml:space="preserve"> spread_of_liberalism_desc:0</t>
  </si>
  <si>
    <t xml:space="preserve">Demokratische Ideen werden im Land immer beliebter.</t>
  </si>
  <si>
    <t xml:space="preserve"> spread_of_communism:0</t>
  </si>
  <si>
    <t xml:space="preserve">Ausbreitung des Kommunismus</t>
  </si>
  <si>
    <t xml:space="preserve"> spread_of_communism_desc:0</t>
  </si>
  <si>
    <t xml:space="preserve">Kommunistisches Gedankengut findet im Lande Anklang.</t>
  </si>
  <si>
    <t xml:space="preserve"> rakosi_administration:0</t>
  </si>
  <si>
    <t xml:space="preserve">Rákosi-Regierung</t>
  </si>
  <si>
    <t xml:space="preserve"> rakosi_administration_desc:0</t>
  </si>
  <si>
    <t xml:space="preserve">Die Regierung bringt die Opposition schnell zum Schweigen, sei es durch die Presse, politische Gegner oder interne Bedrohungen.</t>
  </si>
  <si>
    <t xml:space="preserve"> single_party_system:0</t>
  </si>
  <si>
    <t xml:space="preserve">Einparteiensystem</t>
  </si>
  <si>
    <t xml:space="preserve"> single_party_system_desc:0</t>
  </si>
  <si>
    <t xml:space="preserve">Die kommunistische Partei wurde zur einzigen Partei im Lande erklärt.</t>
  </si>
  <si>
    <t xml:space="preserve"> underground_communism:0</t>
  </si>
  <si>
    <t xml:space="preserve">Kommunismus im Untergrund</t>
  </si>
  <si>
    <t xml:space="preserve"> underground_communism_desc:0</t>
  </si>
  <si>
    <t xml:space="preserve">Kommunistisches Gedankengut wird im Geheimen von Agenten eines fremden Landes verbreitet.</t>
  </si>
  <si>
    <t xml:space="preserve"> spreading_the_revolution:0</t>
  </si>
  <si>
    <t xml:space="preserve">Ausbreitung der Revolution</t>
  </si>
  <si>
    <t xml:space="preserve"> spreading_the_revolution_desc:0</t>
  </si>
  <si>
    <t xml:space="preserve">Unser Hauptinteresse ist die Internationalisierung der kommunistischen Revolution. Unsere Agenten müssen in die Nachbarländer entsandt werden, um die Arbeiterbewegungen zu unterstützen.</t>
  </si>
  <si>
    <t xml:space="preserve"> communist_revolution:0</t>
  </si>
  <si>
    <t xml:space="preserve">Kommunistische Revolution</t>
  </si>
  <si>
    <t xml:space="preserve"> communist_revolution_desc:0</t>
  </si>
  <si>
    <t xml:space="preserve">Eines der benachbarten kommunistischen Länder unternimmt große Anstrengungen, um eine Arbeiterrevolution in diesem Land zu ermöglichen.</t>
  </si>
  <si>
    <t xml:space="preserve"> reformed_conscription:0</t>
  </si>
  <si>
    <t xml:space="preserve">Reformierte Wehrpflicht</t>
  </si>
  <si>
    <t xml:space="preserve"> reformed_conscription_desc:0</t>
  </si>
  <si>
    <t xml:space="preserve">Durch komplizierte Maßnahmen hat die Regierung die Wehrpflicht verlängert, obwohl sie sich technisch gesehen immer noch im Rahmen der Wehrpflicht in Friedenszeiten bewegt.</t>
  </si>
  <si>
    <t xml:space="preserve"> supporting_italy:0</t>
  </si>
  <si>
    <t xml:space="preserve">Unterstützung für Italien</t>
  </si>
  <si>
    <t xml:space="preserve"> supporting_italy_desc:0</t>
  </si>
  <si>
    <t xml:space="preserve">Wie im ungarisch-italienischen Vertrag vereinbart, ist Ungarn verpflichtet, Italien bei seinen Expansionsplänen nach Kräften zu unterstützen.</t>
  </si>
  <si>
    <t xml:space="preserve"> support_from_hungary:0</t>
  </si>
  <si>
    <t xml:space="preserve">Unterstützung durch Ungarn</t>
  </si>
  <si>
    <t xml:space="preserve"> support_from_hungary_desc:0</t>
  </si>
  <si>
    <t xml:space="preserve">Wie im ungarisch-italienischen Vertrag vereinbart, wird Ungarn unsere politischen Bemühungen so gut wie möglich unterstützen.</t>
  </si>
  <si>
    <t xml:space="preserve"> fortification_effort:0</t>
  </si>
  <si>
    <t xml:space="preserve">Festungsbemühungen</t>
  </si>
  <si>
    <t xml:space="preserve"> fortification_effort_desc:0</t>
  </si>
  <si>
    <t xml:space="preserve">Das Land konzentriert sich auf die Verbesserung seiner Verteidigungsanlagen, um sich auf eine Invasion vorzubereiten.</t>
  </si>
  <si>
    <t xml:space="preserve"> fortification_effort_realism:0</t>
  </si>
  <si>
    <t xml:space="preserve">Festungsmaßnahmen</t>
  </si>
  <si>
    <t xml:space="preserve"> fortification_effort_realism_desc:0</t>
  </si>
  <si>
    <t xml:space="preserve"> industrial_effort_realism:0</t>
  </si>
  <si>
    <t xml:space="preserve">Industrielle Anstrengungen</t>
  </si>
  <si>
    <t xml:space="preserve"> industrial_effort_realism_desc:0</t>
  </si>
  <si>
    <t xml:space="preserve">Das Land konzentriert sich auf die Entwicklung der Industrie, um seine Ziele zu erreichen.</t>
  </si>
  <si>
    <t xml:space="preserve"> naval_rearmament:0</t>
  </si>
  <si>
    <t xml:space="preserve">Aufrüstung der Seestreitkräfte</t>
  </si>
  <si>
    <t xml:space="preserve"> naval_rearmament_desc:0</t>
  </si>
  <si>
    <t xml:space="preserve">Das Land ist endlich im Besitz einer Küstenprovinz und konzentriert sich auf den Ausbau der maritimen Infrastruktur.</t>
  </si>
  <si>
    <t xml:space="preserve"> naval_defense:0</t>
  </si>
  <si>
    <t xml:space="preserve"> naval_defense_desc:0</t>
  </si>
  <si>
    <t xml:space="preserve">Jetzt, wo wir eine Küste haben, die es zu schützen gilt, sollten wir alles in unserer Macht Stehende tun, um sie auch zu behalten.</t>
  </si>
  <si>
    <t xml:space="preserve"> fighter_production_innovations:0</t>
  </si>
  <si>
    <t xml:space="preserve"> fighter_production_innovations_desc:0</t>
  </si>
  <si>
    <t xml:space="preserve">Es wurden Fortschritte bei der schnelleren und effizienteren Produktion von Kampfflugzeugen und CAS-Ausrüstung erzielt.</t>
  </si>
  <si>
    <t xml:space="preserve"> bomber_production_innovations:0</t>
  </si>
  <si>
    <t xml:space="preserve"> bomber_production_innovations_desc:0</t>
  </si>
  <si>
    <t xml:space="preserve">Es wurden Fortschritte in Richtung einer besseren, schnelleren und effizienteren Produktion von Ausrüstung erzielt.</t>
  </si>
  <si>
    <t xml:space="preserve"> revisionist_education:0</t>
  </si>
  <si>
    <t xml:space="preserve"> revisionist_education_desc:0</t>
  </si>
  <si>
    <t xml:space="preserve">Die jungen Köpfe des Landes werden von politischen Agenden beeinflusst, von denen sich einige fanatisch für den Erfolg des Landes einsetzen.</t>
  </si>
  <si>
    <t xml:space="preserve"> worker_spirit:0</t>
  </si>
  <si>
    <t xml:space="preserve"> worker_spirit_desc:0</t>
  </si>
  <si>
    <t xml:space="preserve">Unter der Flagge der Revolution arbeiten die Arbeiter der Nation unermüdlich, um alles zu produzieren, was das Land braucht.</t>
  </si>
  <si>
    <t xml:space="preserve"> scientific_spirit:0</t>
  </si>
  <si>
    <t xml:space="preserve"> scientific_spirit_desc:0</t>
  </si>
  <si>
    <t xml:space="preserve">Die Wissenschaftler des Landes und der Alliierten arbeiten unermüdlich daran, der faschistischen Bedrohung auf verschiedenen Gebieten der Technologie einen Schritt voraus zu sein.</t>
  </si>
  <si>
    <t xml:space="preserve"> war_preparation:0</t>
  </si>
  <si>
    <t xml:space="preserve">Kriegsvorbereitung</t>
  </si>
  <si>
    <t xml:space="preserve"> war_preparation_desc:0</t>
  </si>
  <si>
    <t xml:space="preserve">Die Nation bereitet sich auf einen baldigen Krieg vor. Rekrutierung und Mobilisierung werden beschleunigt, und die Außenpolitik wird immer genauer definiert.</t>
  </si>
  <si>
    <t xml:space="preserve"> funding_the_gyori_program:0</t>
  </si>
  <si>
    <t xml:space="preserve"> funding_the_gyori_program_desc:0</t>
  </si>
  <si>
    <t xml:space="preserve">Die Regierung finanziert und fördert das Györi-Programm, eine Rüstungsinitiative, die das Militär des Landes kampffähig machen soll.</t>
  </si>
  <si>
    <t xml:space="preserve"> gyori_program_research:0</t>
  </si>
  <si>
    <t xml:space="preserve">Györi-Programm: Forschung</t>
  </si>
  <si>
    <t xml:space="preserve"> gyori_program_research_desc:0</t>
  </si>
  <si>
    <t xml:space="preserve">In der ersten Phase des Györi-Programms wird die Forschung stark subventioniert.</t>
  </si>
  <si>
    <t xml:space="preserve"> gyori_program_industry:0</t>
  </si>
  <si>
    <t xml:space="preserve">Györi-Programm: Industrie</t>
  </si>
  <si>
    <t xml:space="preserve"> gyori_program_industry_desc:0</t>
  </si>
  <si>
    <t xml:space="preserve">In der ersten Phase des Györi-Programms wird die industrielle Entwicklung gefördert.</t>
  </si>
  <si>
    <t xml:space="preserve"> gyori_program_army_research:0</t>
  </si>
  <si>
    <t xml:space="preserve">Györi-Programm: Armee</t>
  </si>
  <si>
    <t xml:space="preserve"> gyori_program_army_research_desc:0</t>
  </si>
  <si>
    <t xml:space="preserve">In der zweiten Phase des Györi-Programms steht die Entwicklung der Armee im Mittelpunkt.</t>
  </si>
  <si>
    <t xml:space="preserve"> gyori_program_defense:0</t>
  </si>
  <si>
    <t xml:space="preserve">Györi-Programm: Verteidigung</t>
  </si>
  <si>
    <t xml:space="preserve"> gyori_program_defense_desc:0</t>
  </si>
  <si>
    <t xml:space="preserve">In der zweiten Phase des Györi-Programms wird der Bau von Verteidigungsanlagen gefördert.</t>
  </si>
  <si>
    <t xml:space="preserve"> gyori_program_air_research:0</t>
  </si>
  <si>
    <t xml:space="preserve">Györi-Programm: Luftfahrt</t>
  </si>
  <si>
    <t xml:space="preserve"> gyori_program_air_research_desc:0</t>
  </si>
  <si>
    <t xml:space="preserve">In der dritten Phase des Györi-Programms wird der Forschung und Entwicklung von Flugzeugen Vorrang eingeräumt.</t>
  </si>
  <si>
    <t xml:space="preserve"> gyori_program_air_production:0</t>
  </si>
  <si>
    <t xml:space="preserve">Györi-Programm: Produktion von Flugzeugen</t>
  </si>
  <si>
    <t xml:space="preserve"> gyori_program_air_production_desc:0</t>
  </si>
  <si>
    <t xml:space="preserve">In der dritten Phase des Györi-Programms wird die Produktion von Flugzeugen gefördert.</t>
  </si>
  <si>
    <t xml:space="preserve"> gyori_program_navy_research:0</t>
  </si>
  <si>
    <t xml:space="preserve">Györi-Programm: Marine</t>
  </si>
  <si>
    <t xml:space="preserve"> gyori_program_navy_research_desc:0</t>
  </si>
  <si>
    <t xml:space="preserve">In der vierten Phase des Györi-Programms liegt der Schwerpunkt auf der Aufrüstung der Marine.</t>
  </si>
  <si>
    <t xml:space="preserve"> gyori_program_navy_production:0</t>
  </si>
  <si>
    <t xml:space="preserve">Györi-Programm: Marineproduktion</t>
  </si>
  <si>
    <t xml:space="preserve"> gyori_program_navy_production_desc:0</t>
  </si>
  <si>
    <t xml:space="preserve">In der vierten Phase des Györi-Programms wird der Schiffsbau unterstützt.</t>
  </si>
  <si>
    <t xml:space="preserve"> assistance_from_german_general_staff:0</t>
  </si>
  <si>
    <t xml:space="preserve">Unterstützung durch den deutschen Generalstab</t>
  </si>
  <si>
    <t xml:space="preserve"> assistance_from_german_general_staff_desc:0</t>
  </si>
  <si>
    <t xml:space="preserve">Es besteht eine enge militärische Zusammenarbeit zwischen Ungarn und Deutschland, eine Delegation des Generalstabs berät das Oberkommando in Budapest.</t>
  </si>
  <si>
    <t xml:space="preserve"> trianon_restrictions:0</t>
  </si>
  <si>
    <t xml:space="preserve">Trianon-Beschränkungen</t>
  </si>
  <si>
    <t xml:space="preserve"> trianon_restrictions_desc:0</t>
  </si>
  <si>
    <t xml:space="preserve">Obwohl es kein Komitee mehr gibt, das die Bedingungen durchsetzt, leidet die ungarische Armee immer noch unter den militärischen Beschränkungen, die im Friedensvertrag von Trianon festgelegt wurden.</t>
  </si>
  <si>
    <t xml:space="preserve"> trianon_restrictions_bled_agreement:0</t>
  </si>
  <si>
    <t xml:space="preserve"> trianon_restrictions_bled_agreement_desc:0</t>
  </si>
  <si>
    <t xml:space="preserve">Obwohl es keinen Ausschuss mehr gibt, der die Bedingungen durchsetzt, leidet die ungarische Armee immer noch unter den militärischen Beschränkungen, die durch den Friedensvertrag von Trianon festgelegt wurden.</t>
  </si>
  <si>
    <t xml:space="preserve"> multinational_state:0</t>
  </si>
  <si>
    <t xml:space="preserve">Multinationaler Staat</t>
  </si>
  <si>
    <t xml:space="preserve"> multinational_state_desc:0</t>
  </si>
  <si>
    <t xml:space="preserve">Österreich-Ungarn zerfiel nicht ohne Grund. Die vielen in ihm lebenden Nationalitäten forderten mehr Autonomie, die die Monarchie nicht gewähren wollte. Wenn das Land länger als das letzte Mal überleben soll, muss dieses Problem bald angegangen werden.</t>
  </si>
  <si>
    <t xml:space="preserve"> kadar_administration:0</t>
  </si>
  <si>
    <t xml:space="preserve"> kadar_administration_desc:0</t>
  </si>
  <si>
    <t xml:space="preserve">Die Regierung konzentriert sich auf das Wohlergehen der Bevölkerung, anstatt gegen die Opposition vorzugehen. Diejenigen, die sich offen gegen das System stellen, werden nach wie vor zum Schweigen gebracht, aber die weniger lästigen Personen dürfen in Ruhe leben.</t>
  </si>
  <si>
    <t xml:space="preserve"> levente_movement:0</t>
  </si>
  <si>
    <t xml:space="preserve">Levente-Bewegung</t>
  </si>
  <si>
    <t xml:space="preserve"> levente_movement_desc:0</t>
  </si>
  <si>
    <t xml:space="preserve">Die Jugend des Landes wird zum Teil in einer halbmilitaristischen, konservativen Einrichtung ausgebildet und erzogen.</t>
  </si>
  <si>
    <t xml:space="preserve"> levente_movement_2:0</t>
  </si>
  <si>
    <t xml:space="preserve"> levente_movement_2_desc:0</t>
  </si>
  <si>
    <t xml:space="preserve">Die Jugend der Nation wird zum Teil in einer halbmilitaristischen, konservativen Einrichtung ausgebildet und erzogen.</t>
  </si>
  <si>
    <t xml:space="preserve"> visegrad_military_council:0</t>
  </si>
  <si>
    <t xml:space="preserve">Visegrád-Militärrat</t>
  </si>
  <si>
    <t xml:space="preserve"> visegrad_military_council_desc:0</t>
  </si>
  <si>
    <t xml:space="preserve">Ein gemeinsamer Rat aller Länder der Visegrád-Gruppe koordiniert gemeinsame Militäroperationen und erleichtert so die Durchführung kooperativer Aktionen.</t>
  </si>
  <si>
    <t xml:space="preserve"> spread_of_nationalism:0</t>
  </si>
  <si>
    <t xml:space="preserve">Ausbreitung des Hungarismus</t>
  </si>
  <si>
    <t xml:space="preserve"> spread_of_nationalism_desc:0</t>
  </si>
  <si>
    <t xml:space="preserve">Nationalsozialistische und ungaristische Ideologien gewinnen im Land immer mehr an Popularität.</t>
  </si>
  <si>
    <t xml:space="preserve"> successful_revision:0</t>
  </si>
  <si>
    <t xml:space="preserve">Erfolgreiche Revision</t>
  </si>
  <si>
    <t xml:space="preserve"> successful_revision_desc:0</t>
  </si>
  <si>
    <t xml:space="preserve">Die Rückeroberung aller verlorenen Gebiete hat die Stimmung in der Nation erheblich verbessert. Der Glaube an die Regierung ist wiederhergestellt, und das Land ist bereit für alles, was kommen mag.</t>
  </si>
  <si>
    <t xml:space="preserve"> goulash_communism:0</t>
  </si>
  <si>
    <t xml:space="preserve">Gulaschkommunismus</t>
  </si>
  <si>
    <t xml:space="preserve"> goulash_communism_desc:0</t>
  </si>
  <si>
    <t xml:space="preserve">János Kádár verfolgt während seines kommunistischen Regimes in Ungarn eine einzigartige Politik. Die Wohlfahrt hält die Bevölkerung bei Laune und sorgt für mehr Kooperation mit dem System. Das kostet den Staat zwar etwas Geld, aber es scheint seine Vorteile gegenüber dem traditionellen Kommunismus zu haben.</t>
  </si>
  <si>
    <t xml:space="preserve"> hungarian_five_year_plan:0</t>
  </si>
  <si>
    <t xml:space="preserve"> hungarian_five_year_plan_desc:0</t>
  </si>
  <si>
    <t xml:space="preserve">Wie in den kommunistischen Ländern nach dem Vorbild der Sowjetunion üblich, ist Ungarn zu einer Planwirtschaft übergegangen. Jeder und alles läuft nach einem Plan ab, und wenn die Ziele nicht erreicht werden, werden die Berichte in der Regel gefälscht, um ein schlechtes Licht auf das System zu werfen.</t>
  </si>
  <si>
    <t xml:space="preserve"> united_hungarian_lands:0</t>
  </si>
  <si>
    <t xml:space="preserve">Vereinte ungarische Länder</t>
  </si>
  <si>
    <t xml:space="preserve"> united_hungarian_lands_desc:0</t>
  </si>
  <si>
    <t xml:space="preserve">Wie von Ferenc Szálasi geplant, besitzt Ungarn nun endlich sein gesamtes rechtmäßiges Staatsgebiet. So wie die alten Ländereien wiederhergestellt wurden, so wurde auch das Vertrauen des Volkes in die Regierung wiederhergestellt.</t>
  </si>
  <si>
    <t xml:space="preserve"> szalasi_social_reforms:0</t>
  </si>
  <si>
    <t xml:space="preserve">Die sozialen Reformen von Szálasi</t>
  </si>
  <si>
    <t xml:space="preserve"> szalasi_social_reforms_desc:0</t>
  </si>
  <si>
    <t xml:space="preserve">Die Regierung führte verschiedene Reformen ein, die die Religion, das Gesundheitswesen, die Gehaltsprogramme, die Literatur und die Medien im Lande regeln. Die Reformen sind nicht unbedingt bei der gesamten Bevölkerung beliebt, aber sie verleihen der Regierung mehr Macht.</t>
  </si>
  <si>
    <t xml:space="preserve"> domestic_focus:0</t>
  </si>
  <si>
    <t xml:space="preserve">Innenpolitischer Fokus</t>
  </si>
  <si>
    <t xml:space="preserve"> domestic_focus_desc:0</t>
  </si>
  <si>
    <t xml:space="preserve">Neu eingeführte Gesetze verbieten Investitionen im Ausland und stellen die Verlagerung von Vermögenswerten ins Ausland grundsätzlich unter Strafe. Die Regierung legt großen Wert auf die inländische Entwicklung, und die Handelspolitik des Landes spiegelt diese Haltung wider.</t>
  </si>
  <si>
    <t xml:space="preserve"> avo:0</t>
  </si>
  <si>
    <t xml:space="preserve">ÁVO</t>
  </si>
  <si>
    <t xml:space="preserve"> avo_desc:0</t>
  </si>
  <si>
    <t xml:space="preserve">Die Staatsschutzbehörde oder Államvédelmi Osztály (ÁVO) ist die Geheimpolizei des ungarischen kommunistischen Staates. Sie stützt sich in hohem Maße auf ein Netz von Informanten und ist für ihr brutales Vorgehen gegen mutmaßliche Staatsfeinde bekannt.</t>
  </si>
  <si>
    <t xml:space="preserve"> king_horthy:0</t>
  </si>
  <si>
    <t xml:space="preserve"> king_horthy_desc:0</t>
  </si>
  <si>
    <t xml:space="preserve">Nach der Auflösung der absoluten Monarchie und der Errichtung einer parlamentarischen Monarchie wurden Horthys Befugnisse beschnitten, er wurde jedoch offiziell zum König von Ungarn gekrönt.</t>
  </si>
  <si>
    <t xml:space="preserve"> democracy_gaining_ground:0</t>
  </si>
  <si>
    <t xml:space="preserve">Demokratie auf dem Vormarsch</t>
  </si>
  <si>
    <t xml:space="preserve"> democracy_gaining_ground_desc:0</t>
  </si>
  <si>
    <t xml:space="preserve">Seitdem das Land die neue, republikanische Regierungsform angenommen hat, gewinnen liberale und demokratische Ideen im Lande an Popularität.</t>
  </si>
  <si>
    <t xml:space="preserve"> industrial_agrarian_state:0</t>
  </si>
  <si>
    <t xml:space="preserve">Industrialisierter Agrarstaat</t>
  </si>
  <si>
    <t xml:space="preserve"> industrial_agrarian_state_desc:0</t>
  </si>
  <si>
    <t xml:space="preserve">Im Rahmen seiner zahlreichen Reformen begann Szálasi mit der Umwandlung Ungarns in eine agrarische und zugleich moderne Gesellschaft. Dazu gehörte eine gründliche Neuordnung der Sozialstruktur und eine Vielzahl von Gesetzen zu Industrie und Landbesitz.</t>
  </si>
  <si>
    <t xml:space="preserve"> arrow_cross_party_banned:0</t>
  </si>
  <si>
    <t xml:space="preserve"> arrow_cross_party_banned_desc:0</t>
  </si>
  <si>
    <t xml:space="preserve">Die Pfeilkreuzlerpartei und alle Parteien oder Bewegungen, die mit ihr in Verbindung stehen, sind in Ungarn verboten.</t>
  </si>
  <si>
    <t xml:space="preserve"> german_subsidized_armor_production:0</t>
  </si>
  <si>
    <t xml:space="preserve">Deutsche subventionierte Rüstungsproduktion</t>
  </si>
  <si>
    <t xml:space="preserve"> german_subsidized_armor_production_desc:0</t>
  </si>
  <si>
    <t xml:space="preserve">Deutschland drängt die ungarische Industrie, mehr schwere Panzer zu produzieren. Ungarns Ressourcen sind für diese Aufgabe nicht gerade geeignet, aber mit dieser Hilfe können sie sicherlich eine höhere Produktionsrate erreichen.</t>
  </si>
  <si>
    <t xml:space="preserve"> conservative_ideas:0</t>
  </si>
  <si>
    <t xml:space="preserve">Konservative Ideen</t>
  </si>
  <si>
    <t xml:space="preserve"> conservative_ideas_desc:0</t>
  </si>
  <si>
    <t xml:space="preserve">Gemäßigt konservative politische Ansichten gewinnen im Land immer mehr an Boden, und die Regierung konzentriert sich auf die Ausrottung des Extremismus.</t>
  </si>
  <si>
    <t xml:space="preserve"> hungarian_expansionism:0</t>
  </si>
  <si>
    <t xml:space="preserve">Ungarischer Expansionismus</t>
  </si>
  <si>
    <t xml:space="preserve"> hungarian_expansionism_desc:0</t>
  </si>
  <si>
    <t xml:space="preserve">Das Land ist entschlossen, sein altes Territorium mit konventionellen Mitteln zurückzuerobern. Ungarn wird sich entweder durch einen Krieg durchsetzen oder in dem Konflikt untergehen.</t>
  </si>
  <si>
    <t xml:space="preserve"> volunteers_for_finland:0</t>
  </si>
  <si>
    <t xml:space="preserve">Freiwillige für Finnland</t>
  </si>
  <si>
    <t xml:space="preserve"> volunteers_for_finland_desc:0</t>
  </si>
  <si>
    <t xml:space="preserve">Das Land bereitet sich auf die Entsendung von Freiwilligen nach Finnland vor, um das Land im Kampf gegen die Sowjetunion zu unterstützen.</t>
  </si>
  <si>
    <t xml:space="preserve"> foreign_service:0</t>
  </si>
  <si>
    <t xml:space="preserve">Auslandsdienst</t>
  </si>
  <si>
    <t xml:space="preserve"> foreign_service_desc:0</t>
  </si>
  <si>
    <t xml:space="preserve">Der Dienst in ausländischen Konflikten ist ein obligatorischer Teil des Militärdienstes.</t>
  </si>
  <si>
    <t xml:space="preserve"> convertible_factories:0</t>
  </si>
  <si>
    <t xml:space="preserve"> convertible_factories_desc:0</t>
  </si>
  <si>
    <t xml:space="preserve">Die Fabriken des Landes wurden so umgestaltet, dass sie sich leichter in Militärfabriken umwandeln lassen. Im Bedarfsfall könnte sich die Wirtschaft schnell auf eine Kriegssituation einstellen.</t>
  </si>
  <si>
    <t xml:space="preserve"> rongyos_garda:0</t>
  </si>
  <si>
    <t xml:space="preserve"> rongyos_garda_desc:0</t>
  </si>
  <si>
    <t xml:space="preserve">Eine bunt zusammengewürfelte Gruppe von Freiwilligen, die Rongyos Gárda, hat dem Land in der Vergangenheit geholfen, indem sie feindliche Kräfte destabilisiert und sabotiert hat. Heute werden sie von der Regierung finanziert und sind ein Symbol für den Patriotismus der Nation.</t>
  </si>
  <si>
    <t xml:space="preserve"> military_land_survey:0</t>
  </si>
  <si>
    <t xml:space="preserve"> military_land_survey_desc:0</t>
  </si>
  <si>
    <t xml:space="preserve">Das Land wurde vom Militär gründlich kartiert, so dass die Führung über detaillierte Karten verfügt, die den Einsatz im Inland erleichtern.</t>
  </si>
  <si>
    <t xml:space="preserve"> leaning_towards_germany_fascism:0</t>
  </si>
  <si>
    <t xml:space="preserve">Annäherung an Deutschland</t>
  </si>
  <si>
    <t xml:space="preserve"> leaning_towards_germany_fascism_desc:0</t>
  </si>
  <si>
    <t xml:space="preserve">Das Land nähert sich der faschistischen deutschen Regierung an.</t>
  </si>
  <si>
    <t xml:space="preserve"> leaning_towards_germany_democratic:0</t>
  </si>
  <si>
    <t xml:space="preserve"> leaning_towards_germany_democratic_desc:0</t>
  </si>
  <si>
    <t xml:space="preserve">Das Land nähert sich der demokratischen deutschen Regierung an.</t>
  </si>
  <si>
    <t xml:space="preserve"> leaning_towards_germany_communism:0</t>
  </si>
  <si>
    <t xml:space="preserve">Anlehnung an Deutschland</t>
  </si>
  <si>
    <t xml:space="preserve"> leaning_towards_germany_communism_desc:0</t>
  </si>
  <si>
    <t xml:space="preserve">Das Land nähert sich der kommunistischen deutschen Regierung an.</t>
  </si>
  <si>
    <t xml:space="preserve"> ubag_submarine_factory:0</t>
  </si>
  <si>
    <t xml:space="preserve">UBAG U-Boot-Fabrik</t>
  </si>
  <si>
    <t xml:space="preserve"> ubag_submarine_factory_desc:0</t>
  </si>
  <si>
    <t xml:space="preserve">Die alte UBAG-Fabrik in Fiume wurde wiederbelebt, um wieder U-Boote für Ungarn zu produzieren.</t>
  </si>
  <si>
    <t xml:space="preserve"> dunai_repulogepgyar:0</t>
  </si>
  <si>
    <t xml:space="preserve">Danubian Aircraft Company</t>
  </si>
  <si>
    <t xml:space="preserve"> dunai_repulogepgyar_desc:0</t>
  </si>
  <si>
    <t xml:space="preserve">Die Danubian Aircraft Company mit Sitz auf dem Flughafen Tököli ist vor allem auf Flugzeuge zur Luftunterstützung spezialisiert.</t>
  </si>
  <si>
    <t xml:space="preserve"> depleted_reserves:0</t>
  </si>
  <si>
    <t xml:space="preserve">Erschöpfte Reserven</t>
  </si>
  <si>
    <t xml:space="preserve"> depleted_reserves_desc:0</t>
  </si>
  <si>
    <t xml:space="preserve">Die Bildung der zweiten Armeegruppe hat die Reserven des Landes stark in Anspruch genommen. Es wird einige Zeit dauern, bis sich der Strom neuer Rekruten wieder normalisiert hat.</t>
  </si>
  <si>
    <t xml:space="preserve"> kuk_army:0</t>
  </si>
  <si>
    <t xml:space="preserve">K.u.K.-Armee</t>
  </si>
  <si>
    <t xml:space="preserve"> kuk_army_desc:0</t>
  </si>
  <si>
    <t xml:space="preserve">Die reformierte Wehrpflicht der neuen k.u.k.-Armee ermöglicht einen effizienteren Einsatz von Regimentern, die aus neu erworbenen Gebieten rekrutiert werden.</t>
  </si>
  <si>
    <t xml:space="preserve"> kingdom_without_a_king:0</t>
  </si>
  <si>
    <t xml:space="preserve">Ein Königreich ohne König</t>
  </si>
  <si>
    <t xml:space="preserve"> kingdom_without_a_king_desc:0</t>
  </si>
  <si>
    <t xml:space="preserve">Ungarn ist seit 1918 ohne König, doch ist es dem Namen nach ein Königreich. Die politische Lage des Landes wird so lange instabil bleiben, bis diese Situation geklärt ist.</t>
  </si>
  <si>
    <t xml:space="preserve"> the_iron_curtain:0</t>
  </si>
  <si>
    <t xml:space="preserve"> the_iron_curtain_desc:0</t>
  </si>
  <si>
    <t xml:space="preserve">Das Land hat den Kontakt nach außen zu nichtkommunistischen Nationen stark eingeschränkt. Dies wirkt sich auf alles aus, von der Diplomatie über den Handel bis hin zur Auswanderung.</t>
  </si>
  <si>
    <t xml:space="preserve"> move:0</t>
  </si>
  <si>
    <t xml:space="preserve">MOVE</t>
  </si>
  <si>
    <t xml:space="preserve"> move_desc:0</t>
  </si>
  <si>
    <t xml:space="preserve">MOVE steht für Magyar Országos Véderô Egylet (Ungarische Nationale Verteidigungsvereinigung) und ist eine paramilitärische Einrichtung, die nach dem Ersten Weltkrieg gegründet wurde, um die durch den Vertrag von Trianon verkrüppelten Streitkräfte zu unterstützen. Die Gruppe verlor im Laufe der Jahre an Einfluss, aber Bajcsy-Zsilinszky - eine der Schlüsselfiguren bei der Gründung der MOVE - hat sie kürzlich wieder populär gemacht.</t>
  </si>
  <si>
    <t xml:space="preserve"> land_reform:0</t>
  </si>
  <si>
    <t xml:space="preserve"> land_reform_desc:0</t>
  </si>
  <si>
    <t xml:space="preserve">Viele Ländereien des Landes wurden an Landwirte umverteilt, um ihnen die Möglichkeit zu geben, ihre eigenen Unternehmen zu gründen.</t>
  </si>
  <si>
    <t xml:space="preserve"> espirit_de_corps:0</t>
  </si>
  <si>
    <t xml:space="preserve"> espirit_de_corps_desc:0</t>
  </si>
  <si>
    <t xml:space="preserve">Die Armee wurde umstrukturiert, und viele Offiziere, die zuvor entweder mit kommunistischen oder faschistischen Gruppen in Verbindung standen, wurden entlassen.</t>
  </si>
  <si>
    <t xml:space="preserve"> soviet_officer_training:0</t>
  </si>
  <si>
    <t xml:space="preserve"> soviet_officer_training_desc:0</t>
  </si>
  <si>
    <t xml:space="preserve">Die ungarischen Offiziere werden mit Hilfe der Generäle der sowjetischen Armee ausgebildet. Dies trägt dazu bei, die Erfahrungen erfahrener Offiziere weiterzugeben, und bringt die Streitkräfte beider Länder einander näher.</t>
  </si>
  <si>
    <t xml:space="preserve"> aerotechnics_institute:0</t>
  </si>
  <si>
    <t xml:space="preserve">Aerotechnisches Institut</t>
  </si>
  <si>
    <t xml:space="preserve"> aerotechnics_institute_desc:0</t>
  </si>
  <si>
    <t xml:space="preserve">Das Institut für Luftfahrttechnik, das ursprünglich zur Technischen Universität Budapest gehörte, ist heute ein eigenständiges Forschungsinstitut. Die Einrichtung ist in erster Linie für die Entwicklung und Erprobung neuer Flugzeuge zuständig.</t>
  </si>
  <si>
    <t xml:space="preserve"> king_otto_von_habsburg:0</t>
  </si>
  <si>
    <t xml:space="preserve">König Otto II. von Habsburg</t>
  </si>
  <si>
    <t xml:space="preserve"> king_otto_von_habsburg_desc:0</t>
  </si>
  <si>
    <t xml:space="preserve">Der rechtmäßige Erbe der Monarchie, Otto von Habsburg, ist endlich nach Ungarn zurückgekehrt und beansprucht den Thron, der seinem Vater gehörte.</t>
  </si>
  <si>
    <t xml:space="preserve"> king_franz_albrecht_von_habsburg:0</t>
  </si>
  <si>
    <t xml:space="preserve">König Albrecht II. Franz von Habsburg-Teschen</t>
  </si>
  <si>
    <t xml:space="preserve"> king_franz_albrecht_von_habsburg_desc:0</t>
  </si>
  <si>
    <t xml:space="preserve">Abrecht Franz, ein habsburgischer Fürst mit ungarischen Wurzeln, wurde von den Ungarn unter der Führung von Szálasi zum König gewählt.</t>
  </si>
  <si>
    <t xml:space="preserve"> king_carl_wilhelm:0</t>
  </si>
  <si>
    <t xml:space="preserve"> king_carl_wilhelm_desc:0</t>
  </si>
  <si>
    <t xml:space="preserve">Carl Wilhelm ist der Sohn des schwedischen Königs Gustav. Er wurde auf den ungarischen Thron gewählt, in der Hoffnung, dass er das Land durch diese unsicheren Zeiten führen würde.</t>
  </si>
  <si>
    <t xml:space="preserve"> king_edward_of_windsor:0</t>
  </si>
  <si>
    <t xml:space="preserve">König Edward I. von Windsor</t>
  </si>
  <si>
    <t xml:space="preserve"> king_edward_of_windsor_desc:0</t>
  </si>
  <si>
    <t xml:space="preserve">In dem Bestreben, engere Beziehungen zum Vereinigten Königreich zu knüpfen, hat Ungarn Edward zu seinem König gewählt.</t>
  </si>
  <si>
    <t xml:space="preserve"> imperial_nostalgia:0</t>
  </si>
  <si>
    <t xml:space="preserve">Kaiserliche Nostalgie</t>
  </si>
  <si>
    <t xml:space="preserve"> imperial_nostalgia_desc:0</t>
  </si>
  <si>
    <t xml:space="preserve">Der jüngste Krieg hat bei einigen Deutschen nostalgische Gefühle für die Zeiten geweckt, in denen Deutschland unangefochten eine Großmacht in Mitteleuropa war. Angehörige des ehemaligen deutschen Königshauses kämpfen im aktuellen Krieg für das Land und ernten dafür die Sympathie vieler.</t>
  </si>
  <si>
    <t xml:space="preserve"> stockpiling_equipment_25:0</t>
  </si>
  <si>
    <t xml:space="preserve">Bevorratung von Ausrüstung</t>
  </si>
  <si>
    <t xml:space="preserve"> stockpiling_equipment_25_desc:0</t>
  </si>
  <si>
    <t xml:space="preserve">Die Nation legt einen Teil der produzierten Ausrüstung für Zwecke beiseite, die nur ihr bekannt sind.</t>
  </si>
  <si>
    <t xml:space="preserve"> stockpiling_equipment_50:0</t>
  </si>
  <si>
    <t xml:space="preserve">Lagern von Ausrüstung</t>
  </si>
  <si>
    <t xml:space="preserve"> stockpiling_equipment_50_desc:0</t>
  </si>
  <si>
    <t xml:space="preserve">Die Nation legt einen Teil der produzierten Ausrüstung für Zwecke beiseite, die nur sie selbst kennt.</t>
  </si>
  <si>
    <t xml:space="preserve"> german_empire_reborn:0</t>
  </si>
  <si>
    <t xml:space="preserve">Wiedergeburt des Deutschen Reiches</t>
  </si>
  <si>
    <t xml:space="preserve"> german_empire_reborn_desc:0</t>
  </si>
  <si>
    <t xml:space="preserve">Die deutsche Monarchie ist wiederhergestellt, und schlummernde Träume vom alten Kaiserreich werden wiederbelebt.</t>
  </si>
  <si>
    <t xml:space="preserve"> secret_agents_occupied:0</t>
  </si>
  <si>
    <t xml:space="preserve">Geheimagenten besetzt</t>
  </si>
  <si>
    <t xml:space="preserve"> secret_agents_occupied_desc:0</t>
  </si>
  <si>
    <t xml:space="preserve">Alle Geheimagenten des Landes werden abgezogen, was nachrichtendienstliche Operationen anderswo erschwert.</t>
  </si>
  <si>
    <t xml:space="preserve"> infantry_tactics:0</t>
  </si>
  <si>
    <t xml:space="preserve"> infantry_tactics_desc:0</t>
  </si>
  <si>
    <t xml:space="preserve">Dank des Studiums verschiedener Formen der Kriegsführung haben wir fortschrittliche Infanterietaktiken entwickelt.</t>
  </si>
  <si>
    <t xml:space="preserve"> armament_unification:0</t>
  </si>
  <si>
    <t xml:space="preserve">Vereinheitlichung der Bewaffnung</t>
  </si>
  <si>
    <t xml:space="preserve"> armament_unification_desc:0</t>
  </si>
  <si>
    <t xml:space="preserve">Die Länder des Warschauer Paktes haben die meisten ihrer Waffen standardisiert, einschließlich der Kalibergrößen und Munitionstypen, wodurch es einfacher wird, von anderen Ländern der Allianz hergestellte Ausrüstung zu verwenden.</t>
  </si>
  <si>
    <t xml:space="preserve"> gendarmerie:0</t>
  </si>
  <si>
    <t xml:space="preserve">Gendarmerie</t>
  </si>
  <si>
    <t xml:space="preserve"> gendarmerie_desc:0</t>
  </si>
  <si>
    <t xml:space="preserve">Die ungarische Gendarmerie wurde 1919 wiedergegründet und sorgt seither für die Aufrechterhaltung der Ordnung im Lande. Die Institution wurde kürzlich erweitert, um ihr noch mehr Macht zu verleihen.</t>
  </si>
  <si>
    <t xml:space="preserve"> multinational_state_trialism:0</t>
  </si>
  <si>
    <t xml:space="preserve"> multinational_state_trialism_desc:0</t>
  </si>
  <si>
    <t xml:space="preserve">Die Ungleichheiten zwischen den verschiedenen Nationalitäten des Landes stellen eine große Belastung für den Staat dar.</t>
  </si>
  <si>
    <t xml:space="preserve"> multinational_state_trialism_compromise:0</t>
  </si>
  <si>
    <t xml:space="preserve"> multinational_state_trialism_compromise_desc:0</t>
  </si>
  <si>
    <t xml:space="preserve">Die Ungleichheiten zwischen den verschiedenen Nationalitäten des Landes sind bis zu einem gewissen Grad gemildert worden, aber es wird noch lange dauern, bis alle dieses Land ihr Eigen nennen können.</t>
  </si>
  <si>
    <t xml:space="preserve"> multinational_state_federation:0</t>
  </si>
  <si>
    <t xml:space="preserve"> multinational_state_federation_desc:0</t>
  </si>
  <si>
    <t xml:space="preserve"> multinational_state_federation_elections:0</t>
  </si>
  <si>
    <t xml:space="preserve"> multinational_state_federation_elections_desc:0</t>
  </si>
  <si>
    <t xml:space="preserve"> regional_elections:0</t>
  </si>
  <si>
    <t xml:space="preserve">Regionalwahlen</t>
  </si>
  <si>
    <t xml:space="preserve"> regional_elections_desc:0</t>
  </si>
  <si>
    <t xml:space="preserve">Die Staaten des Landes halten in regelmäßigen Abständen Regionalwahlen ab, bei denen Vertreter in ein gemeinsames Regierungsgremium gewählt werden.</t>
  </si>
  <si>
    <t xml:space="preserve"> cooperative_nationalities:0</t>
  </si>
  <si>
    <t xml:space="preserve">Kooperative Nationalitäten</t>
  </si>
  <si>
    <t xml:space="preserve"> cooperative_nationalities_desc:0</t>
  </si>
  <si>
    <t xml:space="preserve">Die meisten Nationalitäten des Landes haben sich mit dem Status quo abgefunden, und der Kompromiss zwischen dem Staat und ihnen sichert die Langlebigkeit dieser Zusammenarbeit.</t>
  </si>
  <si>
    <t xml:space="preserve"> kun_administration:0</t>
  </si>
  <si>
    <t xml:space="preserve">Kun-Regierung</t>
  </si>
  <si>
    <t xml:space="preserve"> kun_administration_desc:0</t>
  </si>
  <si>
    <t xml:space="preserve">Die neue Regierung von Béla Kun setzt langsam die gleiche Politik um, die die gescheiterte Räterepublik 1919 verfolgte.</t>
  </si>
  <si>
    <t xml:space="preserve"> kun_administration_2:0</t>
  </si>
  <si>
    <t xml:space="preserve">Kun-Verwaltung</t>
  </si>
  <si>
    <t xml:space="preserve"> kun_administration_2_desc:0</t>
  </si>
  <si>
    <t xml:space="preserve">Béla Kuns neue Regierung setzt langsam die gleiche Politik um, die die gescheiterte Räterepublik 1919 verfolgte.</t>
  </si>
  <si>
    <t xml:space="preserve"> federal_reserve_guard:0</t>
  </si>
  <si>
    <t xml:space="preserve">Bundesreservewache</t>
  </si>
  <si>
    <t xml:space="preserve"> federal_reserve_guard_desc:0</t>
  </si>
  <si>
    <t xml:space="preserve">Die Reserven des Donaubundes können von jedem Mitgliedsstaat genutzt werden, so dass die Streitkräfte des Bundes in Notzeiten schneller eingesetzt werden können.</t>
  </si>
  <si>
    <t xml:space="preserve"> federal_construction_effort:0</t>
  </si>
  <si>
    <t xml:space="preserve">Föderale Bauanstrengungen</t>
  </si>
  <si>
    <t xml:space="preserve"> federal_construction_effort_desc:0</t>
  </si>
  <si>
    <t xml:space="preserve">Die Länder des Donaubundes unterstützen in regelmäßigen Abständen die industrielle Entwicklung eines ihrer Mitglieder, indem sie ihre Bauanstrengungen auf dessen Projekte konzentrieren.</t>
  </si>
  <si>
    <t xml:space="preserve"> comittee_for_federal_security:0</t>
  </si>
  <si>
    <t xml:space="preserve"> comittee_for_federal_security_desc:0</t>
  </si>
  <si>
    <t xml:space="preserve">Das Komitee für föderale Sicherheit (CFFS) ist die gemeinsame Institution des Donaubundes, die für die Wahrung der Integrität der Föderation und ihrer Bevölkerung verantwortlich ist.</t>
  </si>
  <si>
    <t xml:space="preserve"> armed_neutrality:0</t>
  </si>
  <si>
    <t xml:space="preserve"> armed_neutrality_desc:0</t>
  </si>
  <si>
    <t xml:space="preserve">Das Land versucht, neutral zu bleiben, indem es seine Verteidigung und seine Streitkräfte ausbaut, in der Hoffnung, potenzielle Angreifer abzuschrecken.</t>
  </si>
  <si>
    <t xml:space="preserve"> women_in_the_army:0</t>
  </si>
  <si>
    <t xml:space="preserve"> women_in_the_army_desc:0</t>
  </si>
  <si>
    <t xml:space="preserve">Frauen sind nun in der Armee zugelassen. Dies missfällt einigen konservativen Elementen in der Armee, trägt aber zur Militarisierung des Landes bei.</t>
  </si>
  <si>
    <t xml:space="preserve"> paying_reparations:0</t>
  </si>
  <si>
    <t xml:space="preserve">Zahlung von Reparationen</t>
  </si>
  <si>
    <t xml:space="preserve"> paying_reparations_desc:0</t>
  </si>
  <si>
    <t xml:space="preserve">Das Land zahlt Reparationen, wie in einem früheren Vertrag vereinbart.</t>
  </si>
  <si>
    <t xml:space="preserve"> reparations_from_hungary:0</t>
  </si>
  <si>
    <t xml:space="preserve">Reparationen aus Ungarn</t>
  </si>
  <si>
    <t xml:space="preserve"> reparations_from_hungary_desc:0</t>
  </si>
  <si>
    <t xml:space="preserve">Das Land erhält Reparationen von Ungarn, wie in einem früheren Vertrag vereinbart.</t>
  </si>
  <si>
    <t xml:space="preserve"> social_reconciliation:0</t>
  </si>
  <si>
    <t xml:space="preserve">Soziale Aussöhnung</t>
  </si>
  <si>
    <t xml:space="preserve"> social_reconciliation_desc:0</t>
  </si>
  <si>
    <t xml:space="preserve">Die Regierung strebt vor allem die nationale Einheit an und ist bereit, vergangenes Unrecht zu verzeihen, um ihre Macht zu festigen.</t>
  </si>
  <si>
    <t xml:space="preserve"> tax_reform:0</t>
  </si>
  <si>
    <t xml:space="preserve"> tax_reform_desc:0</t>
  </si>
  <si>
    <t xml:space="preserve">Als Teil der Agenda der Sozialdemokraten, die jetzt Teil der Regierungskoalition sind, werden diejenigen, die während des Krieges reich geworden sind, in eine andere Steuerklasse eingestuft, was zu einer progressiven und gerechten Verteilung der Steuern führt.</t>
  </si>
  <si>
    <t xml:space="preserve"> education_reform:0</t>
  </si>
  <si>
    <t xml:space="preserve"> education_reform_desc:0</t>
  </si>
  <si>
    <t xml:space="preserve">Um das intellektuelle Wachstum des Landes zu gewährleisten, wird das Bildungssystem stark subventioniert, und es wurde eine Reihe von Reformen verabschiedet, um es zu modernisieren.</t>
  </si>
  <si>
    <t xml:space="preserve"> sending_supplies_to_hungary:0</t>
  </si>
  <si>
    <t xml:space="preserve">Lieferung von Waren nach Ungarn</t>
  </si>
  <si>
    <t xml:space="preserve"> sending_supplies_to_hungary_desc:0</t>
  </si>
  <si>
    <t xml:space="preserve">Die Regierung ist in erster Linie Ungarn gegenüber loyal, was bedeutet, dass ein Teil der industriellen Kapazitäten des Landes zur Unterstützung der ungarischen Bemühungen abgezweigt wird.</t>
  </si>
  <si>
    <t xml:space="preserve"> receiving_supplies_from_slovakia:0</t>
  </si>
  <si>
    <t xml:space="preserve">Erhalt von Hilfsgütern aus der Slowakei</t>
  </si>
  <si>
    <t xml:space="preserve"> receiving_supplies_from_slovakia_desc:0</t>
  </si>
  <si>
    <t xml:space="preserve">Dank der loyalen Führung der slowakischen Regierung wird ein Teil der slowakischen Industriekapazitäten zur Unterstützung unserer Bemühungen eingesetzt.</t>
  </si>
  <si>
    <t xml:space="preserve"> french_plane_components:0</t>
  </si>
  <si>
    <t xml:space="preserve">Französische Flugzeugkomponenten</t>
  </si>
  <si>
    <t xml:space="preserve"> french_plane_components_desc:0</t>
  </si>
  <si>
    <t xml:space="preserve">Wir haben den Kauf verschiedener Flugzeugkomponenten und Lizenzproduktionen aus Frankreich veranlasst. Dazu gehören vor allem Flugzeugtriebwerke.</t>
  </si>
  <si>
    <t xml:space="preserve"> cooperative_romanian_population:0</t>
  </si>
  <si>
    <t xml:space="preserve">Kooperative rumänische Bevölkerung</t>
  </si>
  <si>
    <t xml:space="preserve"> cooperative_romanian_population_desc:0</t>
  </si>
  <si>
    <t xml:space="preserve">Aufgrund der Beliebtheit des rumänischen Staatschefs sind die Rumänen eher bereit, mit der neuen Regierung zusammenzuarbeiten.</t>
  </si>
  <si>
    <t xml:space="preserve"> ludovica_academy:0</t>
  </si>
  <si>
    <t xml:space="preserve">Ludovica-Akademie</t>
  </si>
  <si>
    <t xml:space="preserve"> ludovica_academy_desc:0</t>
  </si>
  <si>
    <t xml:space="preserve">Die Ludovica-Akademie ist das Rückgrat unserer Offiziersausbildung, und ihre jüngste Erweiterung hat die Führung unserer Armee verbessert.</t>
  </si>
  <si>
    <t xml:space="preserve"> supporting_worker_revolt_abroad:0</t>
  </si>
  <si>
    <t xml:space="preserve">Unterstützung der Arbeiterrevolte im Ausland</t>
  </si>
  <si>
    <t xml:space="preserve"> supporting_worker_revolt_abroad_desc:0</t>
  </si>
  <si>
    <t xml:space="preserve">Unsere Unterstützung für die dänischen Arbeiter im Ausland erschöpft einen Teil unserer finanziellen Ressourcen.</t>
  </si>
  <si>
    <t xml:space="preserve"> danubian_saboteurs:0</t>
  </si>
  <si>
    <t xml:space="preserve">Danubische Saboteure</t>
  </si>
  <si>
    <t xml:space="preserve"> danubian_saboteurs_desc:0</t>
  </si>
  <si>
    <t xml:space="preserve">Unzufriedene dänische Arbeiter sabotieren ständig unsere Versorgungslinien und Lager.</t>
  </si>
  <si>
    <t xml:space="preserve"> emergency_industrial_measures:0</t>
  </si>
  <si>
    <t xml:space="preserve"> emergency_industrial_measures_desc:0</t>
  </si>
  <si>
    <t xml:space="preserve">Die Bedrohung durch eine sowjetische Invasion hat zu einer industriellen Überproduktion im Lande geführt.</t>
  </si>
  <si>
    <t xml:space="preserve"> loan_payments_from_hungary:0</t>
  </si>
  <si>
    <t xml:space="preserve">Kreditzahlungen aus Ungarn</t>
  </si>
  <si>
    <t xml:space="preserve"> loan_payments_from_hungary_desc:0</t>
  </si>
  <si>
    <t xml:space="preserve">Ungarn zahlt das Rüstungsdarlehen zurück, das wir ihm gewährt haben.</t>
  </si>
  <si>
    <t xml:space="preserve"> italian_armament_loan:0</t>
  </si>
  <si>
    <t xml:space="preserve"> italian_armament_loan_desc:0</t>
  </si>
  <si>
    <t xml:space="preserve">Das von Italien erhaltene Geld wird derzeit für Investitionen in unsere Rüstungsindustrie verwendet.</t>
  </si>
  <si>
    <t xml:space="preserve"> italian_hungarian_naval_academy:0</t>
  </si>
  <si>
    <t xml:space="preserve"> italian_hungarian_naval_academy_desc:0</t>
  </si>
  <si>
    <t xml:space="preserve">Italienische und ungarische Admiräle und Marineforscher arbeiten zusammen, um die technologischen und Ausbildungsbemühungen beider Länder voranzutreiben.</t>
  </si>
  <si>
    <t xml:space="preserve"> home_defense_law:0</t>
  </si>
  <si>
    <t xml:space="preserve">Gesetz zur Landesverteidigung</t>
  </si>
  <si>
    <t xml:space="preserve"> home_defense_law_desc:0</t>
  </si>
  <si>
    <t xml:space="preserve">Die Regierung hat einen Sonderausschuss für den Bereich der Landesverteidigung eingesetzt. Dieses Gremium kann Notstandsgesetze erlassen, wenn die Sicherheit des Heimatlandes bedroht ist.</t>
  </si>
  <si>
    <t xml:space="preserve"> gyor_artillery:0</t>
  </si>
  <si>
    <t xml:space="preserve">Gyôr Artillerie</t>
  </si>
  <si>
    <t xml:space="preserve"> gyor_artillery_desc:0</t>
  </si>
  <si>
    <t xml:space="preserve">Die Artilleriefabrik in Gyôr wurde in den Dienst des Militärs gestellt und produziert Tag und Nacht Artilleriegeschütze.</t>
  </si>
  <si>
    <t xml:space="preserve"> hindenburg_plan:0</t>
  </si>
  <si>
    <t xml:space="preserve">Hindenburg-Plan</t>
  </si>
  <si>
    <t xml:space="preserve"> hindenburg_plan_desc:0</t>
  </si>
  <si>
    <t xml:space="preserve">Mit einer modifizierten Version des ursprünglichen Hindenburg-Plans aus dem Ersten Weltkrieg versucht das Land, die Ressourcen- und Produktionseffizienz zu maximieren.</t>
  </si>
  <si>
    <t xml:space="preserve"> production_control:0</t>
  </si>
  <si>
    <t xml:space="preserve"> production_control_desc:0</t>
  </si>
  <si>
    <t xml:space="preserve">Die industrielle Produktion wird in hohem Maße vom Staat reguliert.</t>
  </si>
  <si>
    <t xml:space="preserve"> production_distrubance:0</t>
  </si>
  <si>
    <t xml:space="preserve">Störung der Produktion</t>
  </si>
  <si>
    <t xml:space="preserve"> production_distrubance_desc:0</t>
  </si>
  <si>
    <t xml:space="preserve">Die Veränderungen in der industriellen Produktionskontrolle haben eine leichte Störung im industriellen Bereich verursacht.</t>
  </si>
  <si>
    <t xml:space="preserve"> foreign_military_mission:0</t>
  </si>
  <si>
    <t xml:space="preserve">Ausländische Militärmission</t>
  </si>
  <si>
    <t xml:space="preserve"> foreign_military_mission_desc:0</t>
  </si>
  <si>
    <t xml:space="preserve">Ein verbündetes Land hat eine Militärmission in das Land entsandt, die die Führung berät und die militärischen Operationen beobachtet.</t>
  </si>
  <si>
    <t xml:space="preserve"> disciplinary_regiments:0</t>
  </si>
  <si>
    <t xml:space="preserve"> disciplinary_regiments_desc:0</t>
  </si>
  <si>
    <t xml:space="preserve">Abtrünnige und ungehorsame Soldaten werden vom Militär als Grabengräber und Bauarbeiter eingesetzt.</t>
  </si>
  <si>
    <t xml:space="preserve"> home_defense_comittee:0</t>
  </si>
  <si>
    <t xml:space="preserve">Komitee für Heimatverteidigung</t>
  </si>
  <si>
    <t xml:space="preserve"> home_defense_comittee_desc:0</t>
  </si>
  <si>
    <t xml:space="preserve">Ein Ausschuss, dem auch Mátyás Rákosi angehört, ist für die Planung und Gestaltung der Ausgaben für die Heimatverteidigung zuständig.</t>
  </si>
  <si>
    <t xml:space="preserve"> dual_profile_factories:0</t>
  </si>
  <si>
    <t xml:space="preserve"> dual_profile_factories_desc:0</t>
  </si>
  <si>
    <t xml:space="preserve">Fabriken werden so ausgerüstet, dass sie sowohl Konsumgüter als auch Ausrüstung für das Militär produzieren können.</t>
  </si>
  <si>
    <t xml:space="preserve"> foreign_investments:0</t>
  </si>
  <si>
    <t xml:space="preserve"> foreign_investments_desc:0</t>
  </si>
  <si>
    <t xml:space="preserve">Ausländische Investoren stecken ihr Geld in den Aufbau der ungarischen Industrie und Infrastruktur.</t>
  </si>
  <si>
    <t xml:space="preserve"> german_economic_connections:0</t>
  </si>
  <si>
    <t xml:space="preserve"> german_economic_connections_desc:0</t>
  </si>
  <si>
    <t xml:space="preserve">Zwischen Ungarn und Deutschland besteht eine enge wirtschaftliche Zusammenarbeit, wobei einige deutsche Unternehmen die ungarische Industrie stark subventionieren.</t>
  </si>
  <si>
    <t xml:space="preserve"> military_cooperation_with_germany:0</t>
  </si>
  <si>
    <t xml:space="preserve">Militärische Zusammenarbeit mit Deutschland</t>
  </si>
  <si>
    <t xml:space="preserve"> military_cooperation_with_germany_desc:0</t>
  </si>
  <si>
    <t xml:space="preserve">Wie auf dem Berliner Treffen zwischen Szálasi und Hitler vereinbart, arbeitet die ungarische Armee verstärkt mit dem deutschen Oberkommando zusammen.</t>
  </si>
  <si>
    <t xml:space="preserve"> anti_government_protests:0</t>
  </si>
  <si>
    <t xml:space="preserve">Anti-Regierungs-Proteste</t>
  </si>
  <si>
    <t xml:space="preserve"> anti_government_protests_desc:0</t>
  </si>
  <si>
    <t xml:space="preserve">Die Menschen sind auf der Straße, protestieren aktiv gegen die derzeitige Regierung und fordern Veränderungen.</t>
  </si>
  <si>
    <t xml:space="preserve"> shaky_government:0</t>
  </si>
  <si>
    <t xml:space="preserve">Wackelige Regierung</t>
  </si>
  <si>
    <t xml:space="preserve"> shaky_government_desc:0</t>
  </si>
  <si>
    <t xml:space="preserve">Die neu gewählte Regierung ist aufgrund der plötzlichen Wahl etwas unvorbereitet.</t>
  </si>
  <si>
    <t xml:space="preserve"> purge_of_communism:0</t>
  </si>
  <si>
    <t xml:space="preserve">Säuberung des Kommunismus</t>
  </si>
  <si>
    <t xml:space="preserve"> purge_of_communism_desc:0</t>
  </si>
  <si>
    <t xml:space="preserve">Kommunisten werden im Land gejagt und in großem Stil hingerichtet. Jeder, der sich mit den Bolschewiken verbündet oder ihnen Zuflucht gewährt, wird als Verräter betrachtet und zusammen mit ihnen verfolgt.</t>
  </si>
  <si>
    <t xml:space="preserve"> #Integration national spirits</t>
  </si>
  <si>
    <t xml:space="preserve"> conscription_resistance_05:0</t>
  </si>
  <si>
    <t xml:space="preserve">Widerstand gegen die Wehrpflicht</t>
  </si>
  <si>
    <t xml:space="preserve"> conscription_resistance_05_desc:0</t>
  </si>
  <si>
    <t xml:space="preserve">Die Integration der neu erworbenen Gebiete ist im Gange. Die Bevölkerung dieser Gebiete ist schwerer zu rekrutieren und zeigt sich im Allgemeinen weniger kooperativ, wenn es um die Verwaltung geht.</t>
  </si>
  <si>
    <t xml:space="preserve"> conscription_resistance_10:0</t>
  </si>
  <si>
    <t xml:space="preserve"> conscription_resistance_10_desc:0</t>
  </si>
  <si>
    <t xml:space="preserve">Neu erworbene Gebiete befinden sich in einem Prozess der Integration. Die Bevölkerung dieser Gebiete ist schwieriger zu rekrutieren und im Allgemeinen weniger kooperativ, wenn es um die Verwaltung geht.</t>
  </si>
  <si>
    <t xml:space="preserve"> conscription_resistance_15:0</t>
  </si>
  <si>
    <t xml:space="preserve"> conscription_resistance_15_desc:0</t>
  </si>
  <si>
    <t xml:space="preserve"> conscription_resistance_20:0</t>
  </si>
  <si>
    <t xml:space="preserve"> conscription_resistance_20_desc:0</t>
  </si>
  <si>
    <t xml:space="preserve"> conscription_resistance_25:0</t>
  </si>
  <si>
    <t xml:space="preserve"> conscription_resistance_25_desc:0</t>
  </si>
  <si>
    <t xml:space="preserve"> conscription_resistance_30:0</t>
  </si>
  <si>
    <t xml:space="preserve"> conscription_resistance_30_desc:0</t>
  </si>
  <si>
    <t xml:space="preserve"> conscription_resistance_35:0</t>
  </si>
  <si>
    <t xml:space="preserve"> conscription_resistance_35_desc:0</t>
  </si>
  <si>
    <t xml:space="preserve"> conscription_resistance_40:0</t>
  </si>
  <si>
    <t xml:space="preserve"> conscription_resistance_40_desc:0</t>
  </si>
  <si>
    <t xml:space="preserve"> conscription_resistance_45:0</t>
  </si>
  <si>
    <t xml:space="preserve"> conscription_resistance_45_desc:0</t>
  </si>
  <si>
    <t xml:space="preserve"> conscription_resistance_50:0</t>
  </si>
  <si>
    <t xml:space="preserve"> conscription_resistance_50_desc:0</t>
  </si>
  <si>
    <t xml:space="preserve"> conscription_resistance_55:0</t>
  </si>
  <si>
    <t xml:space="preserve"> conscription_resistance_55_desc:0</t>
  </si>
  <si>
    <t xml:space="preserve"> conscription_resistance_60:0</t>
  </si>
  <si>
    <t xml:space="preserve"> conscription_resistance_60_desc:0</t>
  </si>
  <si>
    <t xml:space="preserve"> conscription_resistance_65:0</t>
  </si>
  <si>
    <t xml:space="preserve"> conscription_resistance_65_desc:0</t>
  </si>
  <si>
    <t xml:space="preserve"> conscription_resistance_70:0</t>
  </si>
  <si>
    <t xml:space="preserve"> conscription_resistance_70_desc:0</t>
  </si>
  <si>
    <t xml:space="preserve"> conscription_resistance_75:0</t>
  </si>
  <si>
    <t xml:space="preserve"> conscription_resistance_75_desc:0</t>
  </si>
  <si>
    <t xml:space="preserve"> conscription_resistance_80:0</t>
  </si>
  <si>
    <t xml:space="preserve"> conscription_resistance_80_desc:0</t>
  </si>
  <si>
    <t xml:space="preserve"> conscription_resistance_85:0</t>
  </si>
  <si>
    <t xml:space="preserve"> conscription_resistance_85_desc:0</t>
  </si>
  <si>
    <t xml:space="preserve"> conscription_resistance_90:0</t>
  </si>
  <si>
    <t xml:space="preserve"> conscription_resistance_90_desc:0</t>
  </si>
  <si>
    <t xml:space="preserve"> conscription_resistance_95:0</t>
  </si>
  <si>
    <t xml:space="preserve"> conscription_resistance_95_desc:0</t>
  </si>
  <si>
    <t xml:space="preserve"> conscription_resistance_100:0</t>
  </si>
  <si>
    <t xml:space="preserve"> conscription_resistance_100_desc:0</t>
  </si>
  <si>
    <t xml:space="preserve"> HUN_suppressed_resistance_in_transylvania:0</t>
  </si>
  <si>
    <t xml:space="preserve">Unterdrückter Widerstand in Siebenbürgen</t>
  </si>
  <si>
    <t xml:space="preserve"> HUN_suppressed_resistance_in_transylvania_desc:0</t>
  </si>
  <si>
    <t xml:space="preserve">Durch gewaltsame Unterdrückung wurde die Bevölkerung in der Region Siebenbürgen dazu gebracht, die Integration vorerst zu akzeptieren.</t>
  </si>
  <si>
    <t xml:space="preserve"> HUN_resistance_to_integration_in_transylvania:0</t>
  </si>
  <si>
    <t xml:space="preserve">Widerstand gegen die Integration in Siebenbürgen</t>
  </si>
  <si>
    <t xml:space="preserve"> HUN_resistance_to_integration_in_transylvania_desc:0</t>
  </si>
  <si>
    <t xml:space="preserve">Die Bevölkerung in der Region Siebenbürgen leistet passiven Widerstand gegen die Integration, wodurch die Gebietsverwaltung erheblich verlangsamt wird.</t>
  </si>
  <si>
    <t xml:space="preserve"> HUN_cracking_down_on_transylvanian_rebels:0</t>
  </si>
  <si>
    <t xml:space="preserve">Hartes Durchgreifen gegen Rebellen in Siebenbürgen</t>
  </si>
  <si>
    <t xml:space="preserve"> HUN_cracking_down_on_transylvanian_rebels_desc:0</t>
  </si>
  <si>
    <t xml:space="preserve">Der Aufstand in einem der siebenbürgischen Bundesstaaten wurde niedergeschlagen, doch ist eine kontinuierliche Überwachung erforderlich, um weitere Versuche der Zerstörung der Ordnung zu unterbinden.</t>
  </si>
  <si>
    <t xml:space="preserve"> HUN_suppressed_resistance_in_slovakia:0</t>
  </si>
  <si>
    <t xml:space="preserve">Unterdrückter Widerstand in der Slowakei</t>
  </si>
  <si>
    <t xml:space="preserve"> HUN_suppressed_resistance_in_slovakia_desc:0</t>
  </si>
  <si>
    <t xml:space="preserve">Durch gewaltsame Unterdrückung wurde die Bevölkerung der slowakischen Region dazu gebracht, die Integration vorerst zu akzeptieren.</t>
  </si>
  <si>
    <t xml:space="preserve"> HUN_resistance_to_integration_in_slovakia:0</t>
  </si>
  <si>
    <t xml:space="preserve">Widerstand gegen die Integration in der Slowakei</t>
  </si>
  <si>
    <t xml:space="preserve"> HUN_resistance_to_integration_in_slovakia_desc:0</t>
  </si>
  <si>
    <t xml:space="preserve">Die Bevölkerung in der slowakischen Region leistet passiven Widerstand gegen die Integration, wodurch die territoriale Verwaltung erheblich verlangsamt wird.</t>
  </si>
  <si>
    <t xml:space="preserve"> HUN_cracking_down_on_slovakian_rebels:0</t>
  </si>
  <si>
    <t xml:space="preserve">Hartes Durchgreifen gegen Rebellen in der Slowakei</t>
  </si>
  <si>
    <t xml:space="preserve"> HUN_cracking_down_on_slovakian_rebels_desc:0</t>
  </si>
  <si>
    <t xml:space="preserve">Der Aufstand in einem der slowakischen Bundesstaaten wurde niedergeschlagen, doch ist eine kontinuierliche Überwachung erforderlich, um weitere Versuche der Zerstörung der Ordnung zu unterbinden.</t>
  </si>
  <si>
    <t xml:space="preserve"> HUN_suppressed_resistance_in_croatia:0</t>
  </si>
  <si>
    <t xml:space="preserve">Unterdrückter Widerstand in Kroatien</t>
  </si>
  <si>
    <t xml:space="preserve"> HUN_suppressed_resistance_in_croatia_desc:0</t>
  </si>
  <si>
    <t xml:space="preserve">Durch gewaltsame Unterdrückung wurde die Bevölkerung in der Region Kroatien dazu gebracht, die Integration vorerst zu akzeptieren.</t>
  </si>
  <si>
    <t xml:space="preserve"> HUN_resistance_to_integration_in_croatia:0</t>
  </si>
  <si>
    <t xml:space="preserve">Widerstand gegen die Integration in Kroatien</t>
  </si>
  <si>
    <t xml:space="preserve"> HUN_resistance_to_integration_in_croatia_desc:0</t>
  </si>
  <si>
    <t xml:space="preserve">Die Bevölkerung in der kroatischen Region leistet passiven Widerstand gegen die Integration, wodurch die territoriale Verwaltung erheblich verlangsamt wird.</t>
  </si>
  <si>
    <t xml:space="preserve"> HUN_cracking_down_on_croatian_rebels:0</t>
  </si>
  <si>
    <t xml:space="preserve">Hartes Durchgreifen gegen Rebellen in Kroatien</t>
  </si>
  <si>
    <t xml:space="preserve"> HUN_cracking_down_on_croatian_rebels_desc:0</t>
  </si>
  <si>
    <t xml:space="preserve">Der Aufstand in einem der kroatischen Bundesstaaten wurde niedergeschlagen, doch ist eine kontinuierliche Überwachung erforderlich, um weitere Versuche der Zerstörung der Ordnung zu unterbinden.</t>
  </si>
  <si>
    <t xml:space="preserve"> HUN_suppressed_resistance_in_vojvodina:0</t>
  </si>
  <si>
    <t xml:space="preserve">Unterdrückter Widerstand in der Vojvodina</t>
  </si>
  <si>
    <t xml:space="preserve"> HUN_suppressed_resistance_in_vojvodina_desc:0</t>
  </si>
  <si>
    <t xml:space="preserve">Durch gewaltsame Unterdrückung wurde die Bevölkerung in der Region Vojvodina dazu gebracht, die Integration vorerst zu akzeptieren.</t>
  </si>
  <si>
    <t xml:space="preserve"> HUN_resistance_to_integration_in_vojvodina:0</t>
  </si>
  <si>
    <t xml:space="preserve">Widerstand gegen die Integration in der Vojvodina</t>
  </si>
  <si>
    <t xml:space="preserve"> HUN_resistance_to_integration_in_vojvodina_desc:0</t>
  </si>
  <si>
    <t xml:space="preserve">Die Bevölkerung in der Region Vojvodina leistet passiven Widerstand gegen die Integration, wodurch die Gebietsverwaltung erheblich verlangsamt wird.</t>
  </si>
  <si>
    <t xml:space="preserve"> HUN_cracking_down_on_vojvodina_rebels:0</t>
  </si>
  <si>
    <t xml:space="preserve">Hartes Durchgreifen gegen Rebellen in der Vojvodina</t>
  </si>
  <si>
    <t xml:space="preserve"> HUN_cracking_down_on_vojvodina_rebels_desc:0</t>
  </si>
  <si>
    <t xml:space="preserve">Der Aufstand in einem der Bundesstaaten der Vojvodina wurde niedergeschlagen, muss aber weiterhin überwacht werden, um weitere Versuche der Zerstörung der Ordnung zu unterbinden.</t>
  </si>
  <si>
    <t xml:space="preserve"> HUN_suppressed_resistance_in_burgenland:0</t>
  </si>
  <si>
    <t xml:space="preserve">Unterdrückter Widerstand im Burgenland</t>
  </si>
  <si>
    <t xml:space="preserve"> HUN_suppressed_resistance_in_burgenland_desc:0</t>
  </si>
  <si>
    <t xml:space="preserve">Durch gewaltsame Unterdrückung wurde die Bevölkerung des Burgenlandes dazu gebracht, die Integration vorerst zu akzeptieren.</t>
  </si>
  <si>
    <t xml:space="preserve"> HUN_resistance_to_integration_in_burgenland:0</t>
  </si>
  <si>
    <t xml:space="preserve">Widerstand gegen die Integration im Burgenland</t>
  </si>
  <si>
    <t xml:space="preserve"> HUN_resistance_to_integration_in_burgenland_desc:0</t>
  </si>
  <si>
    <t xml:space="preserve">Die burgenländische Bevölkerung leistet passiven Widerstand gegen die Integration, wodurch die territoriale Verwaltung erheblich verlangsamt wird.</t>
  </si>
  <si>
    <t xml:space="preserve"> HUN_cracking_down_on_burgenland_rebels:0</t>
  </si>
  <si>
    <t xml:space="preserve">Hartes Durchgreifen gegen Rebellen im Burgenland</t>
  </si>
  <si>
    <t xml:space="preserve"> HUN_cracking_down_on_burgenland_rebels_desc:0</t>
  </si>
  <si>
    <t xml:space="preserve">Der Aufstand in einem der burgenländischen Bundesländer wurde niedergeschlagen, muss aber weiterhin überwacht werden, um weitere Versuche der Zerstörung der Ordnung zu unterbinden.</t>
  </si>
  <si>
    <t xml:space="preserve"> HUN_suppressed_resistance_in_bohemia:0</t>
  </si>
  <si>
    <t xml:space="preserve">Unterdrückter Widerstand in Böhmen</t>
  </si>
  <si>
    <t xml:space="preserve"> HUN_suppressed_resistance_in_bohemia_desc:0</t>
  </si>
  <si>
    <t xml:space="preserve">Durch gewaltsame Unterdrückung wurde die Bevölkerung in der Region Böhmen dazu gebracht, die Integration vorerst zu akzeptieren.</t>
  </si>
  <si>
    <t xml:space="preserve"> HUN_resistance_to_integration_in_bohemia:0</t>
  </si>
  <si>
    <t xml:space="preserve">Widerstand gegen die Integration in Böhmen</t>
  </si>
  <si>
    <t xml:space="preserve"> HUN_resistance_to_integration_in_bohemia_desc:0</t>
  </si>
  <si>
    <t xml:space="preserve">Die Bevölkerung in der Region Böhmen leistet passiven Widerstand gegen die Integration, wodurch die territoriale Verwaltung erheblich verlangsamt wird.</t>
  </si>
  <si>
    <t xml:space="preserve"> HUN_cracking_down_on_bohemian_rebels:0</t>
  </si>
  <si>
    <t xml:space="preserve">Hartes Durchgreifen gegen Aufständische in Böhmen</t>
  </si>
  <si>
    <t xml:space="preserve"> HUN_cracking_down_on_bohemian_rebels_desc:0</t>
  </si>
  <si>
    <t xml:space="preserve">Der Aufstand in einem der böhmischen Bundesländer wurde niedergeschlagen, muss jedoch weiterhin überwacht werden, um weitere Versuche der Zerstörung der Ordnung zu unterbinden.</t>
  </si>
  <si>
    <t xml:space="preserve"> HUN_suppressed_resistance_in_galicia_lodomeria:0</t>
  </si>
  <si>
    <t xml:space="preserve">Unterdrückter Widerstand in Galizien-Lodomerien</t>
  </si>
  <si>
    <t xml:space="preserve"> HUN_suppressed_resistance_in_galicia_lodomeria_desc:0</t>
  </si>
  <si>
    <t xml:space="preserve">Durch gewaltsame Unterdrückung wurde die Bevölkerung in der Region Galizien-Lodomerien dazu gebracht, die Integration vorerst zu akzeptieren.</t>
  </si>
  <si>
    <t xml:space="preserve"> HUN_resistance_to_integration_in_galicia_lodomeria:0</t>
  </si>
  <si>
    <t xml:space="preserve">Widerstand gegen die Integration in Galizien-Lodomerien</t>
  </si>
  <si>
    <t xml:space="preserve"> HUN_resistance_to_integration_in_galicia_lodomeria_desc:0</t>
  </si>
  <si>
    <t xml:space="preserve">Die Bevölkerung in der Region Galicien-Lodomerien leistet passiven Widerstand gegen die Integration, wodurch die Verwaltung des Gebiets erheblich verlangsamt wird.</t>
  </si>
  <si>
    <t xml:space="preserve"> HUN_cracking_down_on_galicia_lodomeria_rebels:0</t>
  </si>
  <si>
    <t xml:space="preserve">Hartes Durchgreifen gegen Aufständische in Galicien-Lodomerien</t>
  </si>
  <si>
    <t xml:space="preserve"> HUN_cracking_down_on_galicia_lodomeria_rebels_desc:0</t>
  </si>
  <si>
    <t xml:space="preserve">Der Aufstand in einem der Staaten in Galizien-Lodomerien wurde niedergeschlagen, muss aber weiterhin überwacht werden, um weitere Versuche der Zerstörung der Ordnung zu unterbinden.</t>
  </si>
  <si>
    <t xml:space="preserve"> HUN_suppressed_resistance_in_slovenia:0</t>
  </si>
  <si>
    <t xml:space="preserve">Unterdrückter Widerstand in Slowenien</t>
  </si>
  <si>
    <t xml:space="preserve"> HUN_suppressed_resistance_in_slovenia_desc:0</t>
  </si>
  <si>
    <t xml:space="preserve">Durch gewaltsame Unterdrückung wurde die Bevölkerung in der Region Slowenien dazu gebracht, die Integration vorerst zu akzeptieren.</t>
  </si>
  <si>
    <t xml:space="preserve"> HUN_resistance_to_integration_in_slovenia:0</t>
  </si>
  <si>
    <t xml:space="preserve">Widerstand gegen die Integration in Slowenien</t>
  </si>
  <si>
    <t xml:space="preserve"> HUN_resistance_to_integration_in_slovenia_desc:0</t>
  </si>
  <si>
    <t xml:space="preserve">Die Bevölkerung in der slowenischen Region leistet passiven Widerstand gegen die Integration, wodurch die territoriale Verwaltung erheblich verlangsamt wird.</t>
  </si>
  <si>
    <t xml:space="preserve"> HUN_cracking_down_on_slovenian_rebels:0</t>
  </si>
  <si>
    <t xml:space="preserve">Hartes Durchgreifen gegen Rebellen in Slowenien</t>
  </si>
  <si>
    <t xml:space="preserve"> HUN_cracking_down_on_slovenian_rebels_desc:0</t>
  </si>
  <si>
    <t xml:space="preserve">Der Aufstand in einem der slowenischen Bundesstaaten wurde niedergeschlagen, doch ist eine kontinuierliche Überwachung erforderlich, um weitere Versuche der Zerstörung der Ordnung zu unterbinden.</t>
  </si>
  <si>
    <t xml:space="preserve"> HUN_suppressed_resistance_in_istria_south_tirol:0</t>
  </si>
  <si>
    <t xml:space="preserve">Unterdrückter Widerstand in Istrien und Südtirol</t>
  </si>
  <si>
    <t xml:space="preserve"> HUN_suppressed_resistance_in_istria_south_tirol_desc:0</t>
  </si>
  <si>
    <t xml:space="preserve">Durch gewaltsame Unterdrückung wurde die Bevölkerung in der Region Istrien und Südtirol dazu gebracht, die Integration vorerst zu akzeptieren.</t>
  </si>
  <si>
    <t xml:space="preserve"> HUN_resistance_to_integration_in_istria_south_tirol:0</t>
  </si>
  <si>
    <t xml:space="preserve">Widerstand gegen die Integration in Istrien und Südtirol</t>
  </si>
  <si>
    <t xml:space="preserve"> HUN_resistance_to_integration_in_istria_south_tirol_desc:0</t>
  </si>
  <si>
    <t xml:space="preserve">Die Bevölkerung in den Regionen Istrien und Südtirol leistet passiven Widerstand gegen die Integration, wodurch die Gebietsverwaltung erheblich verlangsamt wird.</t>
  </si>
  <si>
    <t xml:space="preserve"> HUN_cracking_down_on_istria_south_tirol_rebels:0</t>
  </si>
  <si>
    <t xml:space="preserve">Hartes Durchgreifen gegen Rebellen in Istrien und Südtirol</t>
  </si>
  <si>
    <t xml:space="preserve"> HUN_cracking_down_on_istria_south_tirol_rebels_desc:0</t>
  </si>
  <si>
    <t xml:space="preserve">Der Aufstand in einem der Bundesländer in Istrien und Südtirol wurde niedergeschlagen, muss aber weiterhin überwacht werden, um weitere Versuche der Zerstörung der Ordnung zu unterbinden.</t>
  </si>
  <si>
    <t xml:space="preserve"> HUN_suppressed_resistance_in_bosnia:0</t>
  </si>
  <si>
    <t xml:space="preserve">Unterdrückter Widerstand in Bosnien</t>
  </si>
  <si>
    <t xml:space="preserve"> HUN_suppressed_resistance_in_bosnia_desc:0</t>
  </si>
  <si>
    <t xml:space="preserve">Durch gewaltsame Unterdrückung wurde die Bevölkerung in der Region Bosnien dazu gebracht, die Integration vorerst zu akzeptieren.</t>
  </si>
  <si>
    <t xml:space="preserve"> HUN_resistance_to_integration_in_bosnia:0</t>
  </si>
  <si>
    <t xml:space="preserve">Widerstand gegen die Integration in Bosnien</t>
  </si>
  <si>
    <t xml:space="preserve"> HUN_resistance_to_integration_in_bosnia_desc:0</t>
  </si>
  <si>
    <t xml:space="preserve">Die Bevölkerung in der bosnischen Region leistet passiven Widerstand gegen die Integration, wodurch die Verwaltung des Territoriums erheblich verlangsamt wird.</t>
  </si>
  <si>
    <t xml:space="preserve"> HUN_cracking_down_on_bosnian_rebels:0</t>
  </si>
  <si>
    <t xml:space="preserve">Hartes Durchgreifen gegen Rebellen in Bosnien</t>
  </si>
  <si>
    <t xml:space="preserve"> HUN_cracking_down_on_bosnian_rebels_desc:0</t>
  </si>
  <si>
    <t xml:space="preserve">Der Aufstand in einem der bosnischen Staaten wurde niedergeschlagen, muss aber weiterhin überwacht werden, um weitere Versuche der Zerstörung der Ordnung zu unterbinden.</t>
  </si>
  <si>
    <t xml:space="preserve"> HUN_suppressed_resistance_in_bucovina:0</t>
  </si>
  <si>
    <t xml:space="preserve">Unterdrückter Widerstand in der Bukowina</t>
  </si>
  <si>
    <t xml:space="preserve"> HUN_suppressed_resistance_in_bucovina_desc:0</t>
  </si>
  <si>
    <t xml:space="preserve">Durch gewaltsame Unterdrückung wurde die Bevölkerung der Region Bukowina dazu gebracht, die Integration vorerst zu akzeptieren.</t>
  </si>
  <si>
    <t xml:space="preserve"> HUN_resistance_to_integration_in_bucovina:0</t>
  </si>
  <si>
    <t xml:space="preserve"> HUN_resistance_to_integration_in_bucovina_desc:0</t>
  </si>
  <si>
    <t xml:space="preserve">Die Bevölkerung in der Bucovina leistet passiven Widerstand gegen die Integration, wodurch die Verwaltung des Gebiets erheblich verlangsamt wird.</t>
  </si>
  <si>
    <t xml:space="preserve"> HUN_cracking_down_on_bucovina_rebels:0</t>
  </si>
  <si>
    <t xml:space="preserve">Hartes Durchgreifen gegen Rebellen in der Bucovina</t>
  </si>
  <si>
    <t xml:space="preserve"> HUN_cracking_down_on_bucovina_rebels_desc:0</t>
  </si>
  <si>
    <t xml:space="preserve">Der Aufstand in einem der Bundesstaaten der Bukowina wurde niedergeschlagen, muss aber weiterhin überwacht werden, um weitere Versuche der Zerstörung der Ordnung zu unterbinden.</t>
  </si>
  <si>
    <t xml:space="preserve"> #Hungarian advisors</t>
  </si>
  <si>
    <t xml:space="preserve"> HUN_kalman_hardy:0</t>
  </si>
  <si>
    <t xml:space="preserve">Kálmán Hardy</t>
  </si>
  <si>
    <t xml:space="preserve"> HUN_gyula:0</t>
  </si>
  <si>
    <t xml:space="preserve">Gyula Gömbös</t>
  </si>
  <si>
    <t xml:space="preserve"> HUN_varga:0</t>
  </si>
  <si>
    <t xml:space="preserve">József Varga</t>
  </si>
  <si>
    <t xml:space="preserve"> HUN_antal_kunder:0</t>
  </si>
  <si>
    <t xml:space="preserve">Antal Kunder</t>
  </si>
  <si>
    <t xml:space="preserve"> HUN_laky:0</t>
  </si>
  <si>
    <t xml:space="preserve">Laky Dezső</t>
  </si>
  <si>
    <t xml:space="preserve"> HUN_dome_sztojay:0</t>
  </si>
  <si>
    <t xml:space="preserve">Döme Sztójay</t>
  </si>
  <si>
    <t xml:space="preserve"> HUN_bela_imredy:0</t>
  </si>
  <si>
    <t xml:space="preserve">Béla Imrédy</t>
  </si>
  <si>
    <t xml:space="preserve"> HUN_ferenc_keresztes_fischer:0</t>
  </si>
  <si>
    <t xml:space="preserve">Ferenc Keresztes-Fischer</t>
  </si>
  <si>
    <t xml:space="preserve"> HUN_miklos_kallay:0</t>
  </si>
  <si>
    <t xml:space="preserve">Miklós Kállay</t>
  </si>
  <si>
    <t xml:space="preserve"> HUN_ferenc_feketehalmy_czeyndner:0</t>
  </si>
  <si>
    <t xml:space="preserve">Ferenc Feketehalmy-Czeydner</t>
  </si>
  <si>
    <t xml:space="preserve"> HUN_magdolna_purgly:0</t>
  </si>
  <si>
    <t xml:space="preserve">Magdolna Purgly</t>
  </si>
  <si>
    <t xml:space="preserve"> HUN_jozsef_somkuthy:0</t>
  </si>
  <si>
    <t xml:space="preserve">József Somkuthy</t>
  </si>
  <si>
    <t xml:space="preserve"> HUN_odon_trunkwalter:0</t>
  </si>
  <si>
    <t xml:space="preserve">Ödön Trunkwalter</t>
  </si>
  <si>
    <t xml:space="preserve"> HUN_janos_voros:0</t>
  </si>
  <si>
    <t xml:space="preserve">János Vörös</t>
  </si>
  <si>
    <t xml:space="preserve"> HUN_lajos_keresztes_fischer:0</t>
  </si>
  <si>
    <t xml:space="preserve"> HUN_janos_kadar:0</t>
  </si>
  <si>
    <t xml:space="preserve">János Kádár</t>
  </si>
  <si>
    <t xml:space="preserve"> HUN_wilhelm_i:0</t>
  </si>
  <si>
    <t xml:space="preserve">Wilhelm I.</t>
  </si>
  <si>
    <t xml:space="preserve"> HUN_karoly_rassay:0</t>
  </si>
  <si>
    <t xml:space="preserve">Károly Rassay</t>
  </si>
  <si>
    <t xml:space="preserve"> HUN_fidel_pallfy:0</t>
  </si>
  <si>
    <t xml:space="preserve">Fidél Pállfy</t>
  </si>
  <si>
    <t xml:space="preserve"> HUN_tihamer_fabinyi:0</t>
  </si>
  <si>
    <t xml:space="preserve">Tihamér Fabinyi</t>
  </si>
  <si>
    <t xml:space="preserve"> HUN_teofil_harosy:0</t>
  </si>
  <si>
    <t xml:space="preserve">Teofil Hárosy</t>
  </si>
  <si>
    <t xml:space="preserve"> HUN_gyorgy_jendrassik:0</t>
  </si>
  <si>
    <t xml:space="preserve">György Jendrassik</t>
  </si>
  <si>
    <t xml:space="preserve"> HUN_ferenc_bardoczy:0</t>
  </si>
  <si>
    <t xml:space="preserve">Ferenc Bardóczy</t>
  </si>
  <si>
    <t xml:space="preserve"> HUN_edgar_keksz:0</t>
  </si>
  <si>
    <t xml:space="preserve">Edgár Keksz</t>
  </si>
  <si>
    <t xml:space="preserve"> HUN_anna_kethly:0</t>
  </si>
  <si>
    <t xml:space="preserve">Anna Kéthly</t>
  </si>
  <si>
    <t xml:space="preserve"> HUN_ferenc_vitez_szentnemedy:0</t>
  </si>
  <si>
    <t xml:space="preserve">Ferenc Vitéz Szentnémedy</t>
  </si>
  <si>
    <t xml:space="preserve"> #Ruthenian advisors</t>
  </si>
  <si>
    <t xml:space="preserve"> avhustyn_stephan:0</t>
  </si>
  <si>
    <t xml:space="preserve">Avhustyn Stephan</t>
  </si>
  <si>
    <t xml:space="preserve"> yuriy_perevuznyk:0</t>
  </si>
  <si>
    <t xml:space="preserve">Jurij Perevuznyk</t>
  </si>
  <si>
    <t xml:space="preserve"> stepan_rosokha:0</t>
  </si>
  <si>
    <t xml:space="preserve">Stepan Rosokha</t>
  </si>
  <si>
    <t xml:space="preserve"> stepan_klochurak:0</t>
  </si>
  <si>
    <t xml:space="preserve">Stepan Klochurak</t>
  </si>
  <si>
    <t xml:space="preserve"> yulian_revay:0</t>
  </si>
  <si>
    <t xml:space="preserve">Yukian Révaý</t>
  </si>
  <si>
    <t xml:space="preserve"> fedir_revay:0</t>
  </si>
  <si>
    <t xml:space="preserve">Fedir Révaý</t>
  </si>
  <si>
    <t xml:space="preserve"> andrej_denikin:0</t>
  </si>
  <si>
    <t xml:space="preserve">Andrej Denikin</t>
  </si>
  <si>
    <t xml:space="preserve"> konstantin_ivannikov:0</t>
  </si>
  <si>
    <t xml:space="preserve">Konstantin Iwannikow</t>
  </si>
  <si>
    <t xml:space="preserve"> istvan_gungl:0</t>
  </si>
  <si>
    <t xml:space="preserve">István Gungl</t>
  </si>
  <si>
    <t xml:space="preserve"> antal_rohr:0</t>
  </si>
  <si>
    <t xml:space="preserve">Antal Rohr</t>
  </si>
  <si>
    <t xml:space="preserve"> igor_gurko:0</t>
  </si>
  <si>
    <t xml:space="preserve">Igor Gurko</t>
  </si>
  <si>
    <t xml:space="preserve"> giorgi_dragomirov:0</t>
  </si>
  <si>
    <t xml:space="preserve">Giorgi Dragomirov</t>
  </si>
  <si>
    <t xml:space="preserve"> maxim_konstantinov:0</t>
  </si>
  <si>
    <t xml:space="preserve">Maxim Konstantinow</t>
  </si>
  <si>
    <t xml:space="preserve"> boris_chibisov:0</t>
  </si>
  <si>
    <t xml:space="preserve">Boris Tschibisow</t>
  </si>
  <si>
    <t xml:space="preserve"> anton_frolov:0</t>
  </si>
  <si>
    <t xml:space="preserve">Anton Frowlow</t>
  </si>
  <si>
    <t xml:space="preserve"> gennady_grishin:0</t>
  </si>
  <si>
    <t xml:space="preserve">Gennadi Grischin</t>
  </si>
  <si>
    <t xml:space="preserve"> hariton_brusilov:0</t>
  </si>
  <si>
    <t xml:space="preserve">Hariton Brusilow</t>
  </si>
  <si>
    <t xml:space="preserve"> kalman_heller:0</t>
  </si>
  <si>
    <t xml:space="preserve">Kálmán Heller</t>
  </si>
  <si>
    <t xml:space="preserve"> rihor_konev:0</t>
  </si>
  <si>
    <t xml:space="preserve">Rihor Konjew</t>
  </si>
  <si>
    <t xml:space="preserve"> dimitry_dragomirov:0</t>
  </si>
  <si>
    <t xml:space="preserve">Dimitri Dragomirov</t>
  </si>
  <si>
    <t xml:space="preserve"> juri_golivin:0</t>
  </si>
  <si>
    <t xml:space="preserve">Juri Golivin</t>
  </si>
  <si>
    <t xml:space="preserve"> kirill_budyonny:0</t>
  </si>
  <si>
    <t xml:space="preserve">Kirill Budyonny</t>
  </si>
  <si>
    <t xml:space="preserve"> #Transylvanian advisors</t>
  </si>
  <si>
    <t xml:space="preserve"> pal_gabor:0</t>
  </si>
  <si>
    <t xml:space="preserve">Pál Gábor</t>
  </si>
  <si>
    <t xml:space="preserve"> kalman_hauszmann:0</t>
  </si>
  <si>
    <t xml:space="preserve">Kálmán Hauszmann</t>
  </si>
  <si>
    <t xml:space="preserve"> imre_katona:0</t>
  </si>
  <si>
    <t xml:space="preserve">Imre Katona</t>
  </si>
  <si>
    <t xml:space="preserve"> mircea_horatiu:0</t>
  </si>
  <si>
    <t xml:space="preserve">Mircea Horatiu</t>
  </si>
  <si>
    <t xml:space="preserve"> tamas_lazar:0</t>
  </si>
  <si>
    <t xml:space="preserve">Tamás Lázár</t>
  </si>
  <si>
    <t xml:space="preserve"> erno_molnar:0</t>
  </si>
  <si>
    <t xml:space="preserve">Ernö Molnár</t>
  </si>
  <si>
    <t xml:space="preserve"> valeriu_radu:0</t>
  </si>
  <si>
    <t xml:space="preserve">Valeriu Radu</t>
  </si>
  <si>
    <t xml:space="preserve"> peter_egressy:0</t>
  </si>
  <si>
    <t xml:space="preserve">Péter Egressy</t>
  </si>
  <si>
    <t xml:space="preserve"> tibor_kaufmann:0</t>
  </si>
  <si>
    <t xml:space="preserve">Tibor Kaufmann</t>
  </si>
  <si>
    <t xml:space="preserve"> istvan_kozma:0</t>
  </si>
  <si>
    <t xml:space="preserve">István Kozma</t>
  </si>
  <si>
    <t xml:space="preserve"> jozsef_farkas:0</t>
  </si>
  <si>
    <t xml:space="preserve">József Farkas</t>
  </si>
  <si>
    <t xml:space="preserve"> attila_bacher:0</t>
  </si>
  <si>
    <t xml:space="preserve">Attila Bacher</t>
  </si>
  <si>
    <t xml:space="preserve"> geza_beothy:0</t>
  </si>
  <si>
    <t xml:space="preserve">Géza Beöthy</t>
  </si>
  <si>
    <t xml:space="preserve"> laurentiu_grigorie:0</t>
  </si>
  <si>
    <t xml:space="preserve">Laurentiu Giorgie</t>
  </si>
  <si>
    <t xml:space="preserve"> petru_stefan:0</t>
  </si>
  <si>
    <t xml:space="preserve">Petru Stefan</t>
  </si>
  <si>
    <t xml:space="preserve"> miklos_kiss:0</t>
  </si>
  <si>
    <t xml:space="preserve">Miklós Kiss</t>
  </si>
  <si>
    <t xml:space="preserve"> istvan_ivas:0</t>
  </si>
  <si>
    <t xml:space="preserve">István Ivás</t>
  </si>
  <si>
    <t xml:space="preserve"> albert_vancsa:0</t>
  </si>
  <si>
    <t xml:space="preserve">Albert Váncsa</t>
  </si>
  <si>
    <t xml:space="preserve"> arpad_ottinger:0</t>
  </si>
  <si>
    <t xml:space="preserve">Áprád Ottinger</t>
  </si>
  <si>
    <t xml:space="preserve"> jeno_molnar:0</t>
  </si>
  <si>
    <t xml:space="preserve">Jenô Molnár</t>
  </si>
  <si>
    <t xml:space="preserve"> iuliu_iacob:0</t>
  </si>
  <si>
    <t xml:space="preserve">Iancu Iacob</t>
  </si>
  <si>
    <t xml:space="preserve"> keler_zoltan:0</t>
  </si>
  <si>
    <t xml:space="preserve">Kéler Zoltán</t>
  </si>
  <si>
    <t xml:space="preserve"> #Szekler advisors</t>
  </si>
  <si>
    <t xml:space="preserve"> mihaly_szasz:0</t>
  </si>
  <si>
    <t xml:space="preserve">Mihály Szász</t>
  </si>
  <si>
    <t xml:space="preserve"> zoltan_hargitai:0</t>
  </si>
  <si>
    <t xml:space="preserve">Zoltán Hargitai</t>
  </si>
  <si>
    <t xml:space="preserve"> miklos_szekely:0</t>
  </si>
  <si>
    <t xml:space="preserve">Miklós Székely</t>
  </si>
  <si>
    <t xml:space="preserve"> gyula_bathori:0</t>
  </si>
  <si>
    <t xml:space="preserve">Gyula Báthori</t>
  </si>
  <si>
    <t xml:space="preserve"> lajos_ferenczy:0</t>
  </si>
  <si>
    <t xml:space="preserve">Lajos Ferenczy</t>
  </si>
  <si>
    <t xml:space="preserve"> karoly_ozsvath:0</t>
  </si>
  <si>
    <t xml:space="preserve">Károly Osváth</t>
  </si>
  <si>
    <t xml:space="preserve"> andras_apponyi:0</t>
  </si>
  <si>
    <t xml:space="preserve">András Apponyi</t>
  </si>
  <si>
    <t xml:space="preserve"> tamas_erdo:0</t>
  </si>
  <si>
    <t xml:space="preserve">Tamás Erdô</t>
  </si>
  <si>
    <t xml:space="preserve"> jozsef_fogarassi:0</t>
  </si>
  <si>
    <t xml:space="preserve">József Fogarassi</t>
  </si>
  <si>
    <t xml:space="preserve"> geza_marosi:0</t>
  </si>
  <si>
    <t xml:space="preserve">Géza Marosi</t>
  </si>
  <si>
    <t xml:space="preserve"> bela_andrassy:0</t>
  </si>
  <si>
    <t xml:space="preserve">Béla Andrássy</t>
  </si>
  <si>
    <t xml:space="preserve"> imre_biro:0</t>
  </si>
  <si>
    <t xml:space="preserve">Imre Bíró</t>
  </si>
  <si>
    <t xml:space="preserve"> peter_bereczki:0</t>
  </si>
  <si>
    <t xml:space="preserve">Péter Bereczki</t>
  </si>
  <si>
    <t xml:space="preserve"> gabor_szekely:0</t>
  </si>
  <si>
    <t xml:space="preserve">Gábor Székely</t>
  </si>
  <si>
    <t xml:space="preserve"> antal_molnar:0</t>
  </si>
  <si>
    <t xml:space="preserve">Antal Molnár</t>
  </si>
  <si>
    <t xml:space="preserve"> sandor_kalman:0</t>
  </si>
  <si>
    <t xml:space="preserve">Sándor Kálmán</t>
  </si>
  <si>
    <t xml:space="preserve"> tibor_lazar:0</t>
  </si>
  <si>
    <t xml:space="preserve">Tibor Lázár</t>
  </si>
  <si>
    <t xml:space="preserve"> istvan_keresztesi:0</t>
  </si>
  <si>
    <t xml:space="preserve">István Keresztesi</t>
  </si>
  <si>
    <t xml:space="preserve"> jeno_farkas:0</t>
  </si>
  <si>
    <t xml:space="preserve">Jenö Farkas</t>
  </si>
  <si>
    <t xml:space="preserve"> arpad_nagy:0</t>
  </si>
  <si>
    <t xml:space="preserve">Árpád Nagy</t>
  </si>
  <si>
    <t xml:space="preserve"> gyorgy_hajdu:0</t>
  </si>
  <si>
    <t xml:space="preserve">György Hajdu</t>
  </si>
  <si>
    <t xml:space="preserve"> janos_varga:0</t>
  </si>
  <si>
    <t xml:space="preserve">János Varga</t>
  </si>
  <si>
    <t xml:space="preserve"> #CONCERNS</t>
  </si>
  <si>
    <t xml:space="preserve"> #industrial</t>
  </si>
  <si>
    <t xml:space="preserve"> maort:0</t>
  </si>
  <si>
    <t xml:space="preserve">MAORT</t>
  </si>
  <si>
    <t xml:space="preserve"> maort_desc:0</t>
  </si>
  <si>
    <t xml:space="preserve">Als Tochtergesellschaft der amerikanischen Standard Oil Company ist die Magyar-Amerikai Olajipari Rt. im südlichen Teil des Komitats Zala tätig.</t>
  </si>
  <si>
    <t xml:space="preserve"> ganz_villamossagi_gyar:0</t>
  </si>
  <si>
    <t xml:space="preserve">Ganz Villamossági Gyár</t>
  </si>
  <si>
    <t xml:space="preserve"> ganz_villamossagi_gyar_desc:0</t>
  </si>
  <si>
    <t xml:space="preserve">Die 1878 von András Mechwart gegründete Ganz és Társa-Danubius Villamossági-, Gép-, Waggon- és Hajógyár Rt. versorgte das Land während des Krieges mit Verbrauchszählern und anderer Elektronik. Große Köpfe der damaligen Zeit wie Károly Zipernowsky und Miksa Déri arbeiteten während der Betriebsjahre in der Fabrik.\n</t>
  </si>
  <si>
    <t xml:space="preserve"> mw_metalworks:0</t>
  </si>
  <si>
    <t xml:space="preserve">M.W. Metallwerke</t>
  </si>
  <si>
    <t xml:space="preserve"> mw_metalworks_desc:0</t>
  </si>
  <si>
    <t xml:space="preserve">Das Stahl- und Metallwerk Manfréd Weiss wurde 1897 gegründet und war fast ein Jahrhundert lang einer der bedeutendsten Industriebetriebe in Budapest.\n</t>
  </si>
  <si>
    <t xml:space="preserve"> #materiel</t>
  </si>
  <si>
    <t xml:space="preserve"> feg:0</t>
  </si>
  <si>
    <t xml:space="preserve">FÉG</t>
  </si>
  <si>
    <t xml:space="preserve"> feg_desc:0</t>
  </si>
  <si>
    <t xml:space="preserve">Die Waffen- und Maschinenfabrik (Fegyver- és Gépgyár) stellte die meisten der von der ungarischen Armee seit der Jahrhundertwende verwendeten Kleinwaffen her.\n</t>
  </si>
  <si>
    <t xml:space="preserve"> digep:0</t>
  </si>
  <si>
    <t xml:space="preserve">DIGÉP</t>
  </si>
  <si>
    <t xml:space="preserve"> digep_desc:0</t>
  </si>
  <si>
    <t xml:space="preserve">Die Maschinenfabrik von Diósgyör (Diósgyöri Gépgyár) fungierte während und nach dem Ersten Weltkrieg als Artilleriefabrik.\n</t>
  </si>
  <si>
    <t xml:space="preserve"> csepel_muvek:0</t>
  </si>
  <si>
    <t xml:space="preserve">M.W. Automobile</t>
  </si>
  <si>
    <t xml:space="preserve"> csepel_muvek_desc:0</t>
  </si>
  <si>
    <t xml:space="preserve">Die Abteilung der Stahl- und Metallwerke von Manfred Weiss (später Csepel Müvek), die unter anderem Panzer und Lastwagen für die Armee herstellte.\n</t>
  </si>
  <si>
    <t xml:space="preserve"> CZE_skoda_artillery_HUN:0</t>
  </si>
  <si>
    <t xml:space="preserve">Skoda Artillerie</t>
  </si>
  <si>
    <t xml:space="preserve"> CZE_skoda_artillery_HUN_desc:0</t>
  </si>
  <si>
    <t xml:space="preserve">Das tschechoslowakische Unternehmen Skoda stellte viele Arten von Ausrüstung her, darunter auch Feldartillerie.</t>
  </si>
  <si>
    <t xml:space="preserve"> raba:0</t>
  </si>
  <si>
    <t xml:space="preserve">Rába</t>
  </si>
  <si>
    <t xml:space="preserve"> raba_desc:0</t>
  </si>
  <si>
    <t xml:space="preserve">Die RÁBA Automotive Group (Rába Magyar Vagon- és Gépgyár) war der führende Hersteller von Eisenbahnwaggons und Zugeinheiten in Ungarn.\n</t>
  </si>
  <si>
    <t xml:space="preserve"> #tank</t>
  </si>
  <si>
    <t xml:space="preserve"> mavag:0</t>
  </si>
  <si>
    <t xml:space="preserve">MÁVAG</t>
  </si>
  <si>
    <t xml:space="preserve"> mavag_desc:0</t>
  </si>
  <si>
    <t xml:space="preserve">Die Königliche Ungarische Staatsfabrik für Eisen, Stahl und Maschinen (Magyar Királyi Állami Vas-, Acél- és Gépgyárak), die für die Produktion der Toldi-Panzer verantwortlich war, gehörte zu den bedeutendsten Industrieunternehmen der damaligen Zeit.\n</t>
  </si>
  <si>
    <t xml:space="preserve"> mw_armor:0</t>
  </si>
  <si>
    <t xml:space="preserve">M.W. Rüstung</t>
  </si>
  <si>
    <t xml:space="preserve"> mw_armor_desc:0</t>
  </si>
  <si>
    <t xml:space="preserve">Abteilung der Manfred-Weiss-Metallwerke, die sich mit der Entwicklung und Herstellung von Panzern befasst.\n</t>
  </si>
  <si>
    <t xml:space="preserve"> CZE_skoda_armor_HUN:0</t>
  </si>
  <si>
    <t xml:space="preserve">Skoda Panzer</t>
  </si>
  <si>
    <t xml:space="preserve"> CZE_skoda_armor_HUN_desc:0</t>
  </si>
  <si>
    <t xml:space="preserve">Skoda war während des Krieges für die Herstellung eines Großteils der tschechoslowakischen Panzer verantwortlich.\n</t>
  </si>
  <si>
    <t xml:space="preserve"> #air</t>
  </si>
  <si>
    <t xml:space="preserve"> mw_aircraft_desc:0</t>
  </si>
  <si>
    <t xml:space="preserve">Die Manfred-Weiss-Fabrik war eine der wenigen Fabriken in Ungarn, die mit den für die Flugzeugproduktion erforderlichen Einrichtungen ausgestattet war. Sie wurde mit der Herstellung von Flugzeugmotoren des Typs DB-605 beauftragt.\n</t>
  </si>
  <si>
    <t xml:space="preserve"> mavag_aircraft:0</t>
  </si>
  <si>
    <t xml:space="preserve">MÁVAG-Flugzeuge</t>
  </si>
  <si>
    <t xml:space="preserve"> mavag_aircraft_desc:0</t>
  </si>
  <si>
    <t xml:space="preserve">Die MÁVAG war während des Krieges ebenso wie die Manfred-Weiss-Fabrik ein bedeutender Hersteller von Flugzeugkomponenten. Sie war für die Produktion der meisten von der ungarischen Luftwaffe eingesetzten Flugzeuge verantwortlich.\n</t>
  </si>
  <si>
    <t xml:space="preserve"> lloyd_aircraft:0</t>
  </si>
  <si>
    <t xml:space="preserve">Lloyd-Flugzeuge</t>
  </si>
  <si>
    <t xml:space="preserve"> lloyd_aircraft_desc:0</t>
  </si>
  <si>
    <t xml:space="preserve">Die Lloyd-Flugzeug- und Motorenfabrik war in den Jahren der österreichisch-ungarischen Monarchie in Betrieb und wurde nach dem Krieg demontiert. Die Fabrik produzierte hauptsächlich Flugzeuge während des Ersten Weltkriegs.\n</t>
  </si>
  <si>
    <t xml:space="preserve"> #navy</t>
  </si>
  <si>
    <t xml:space="preserve"> ganz_danubius:0</t>
  </si>
  <si>
    <t xml:space="preserve">Ganz Danubius</t>
  </si>
  <si>
    <t xml:space="preserve"> ganz_danubius_desc:0</t>
  </si>
  <si>
    <t xml:space="preserve">Die Schiffbaufabrik Ganz Danubius, die heute Teil des Ganz-Konzerns ist, war während des Ersten Weltkriegs für die Produktion vieler Schiffe der österreichisch-ungarischen Marine verantwortlich. \n</t>
  </si>
  <si>
    <t xml:space="preserve"> crda_hun:0</t>
  </si>
  <si>
    <t xml:space="preserve">CRDA Ungheria</t>
  </si>
  <si>
    <t xml:space="preserve"> crda_hun_desc:0</t>
  </si>
  <si>
    <t xml:space="preserve">Ein Teil des italienischen Schiffbaukonzerns CRDA, der in Ungarn und unter der Aufsicht des ungarischen Staates tätig ist.\n</t>
  </si>
  <si>
    <t xml:space="preserve"> #chief of navy</t>
  </si>
  <si>
    <t xml:space="preserve"> horthy:0</t>
  </si>
  <si>
    <t xml:space="preserve">Miklós Horthy</t>
  </si>
  <si>
    <t xml:space="preserve"> horthy_desc:0</t>
  </si>
  <si>
    <t xml:space="preserve">Miklós Horthy, Konteradmiral der einst stolzen ungarischen Flotte und späterer Regent des Landes.\n</t>
  </si>
  <si>
    <t xml:space="preserve">  #Integration tooltips</t>
  </si>
  <si>
    <t xml:space="preserve"> HUN_will_get_this_event_again:0</t>
  </si>
  <si>
    <t xml:space="preserve">Die Entscheidung wird um ein paar Monate verschoben.</t>
  </si>
  <si>
    <t xml:space="preserve"> HUN_integration_of_the_state_will_start:0</t>
  </si>
  <si>
    <t xml:space="preserve">Die Integration des Staates wird beginnen.\n</t>
  </si>
  <si>
    <t xml:space="preserve"> HUN_integration_of_the_state_will_stop:0</t>
  </si>
  <si>
    <t xml:space="preserve">Die Integration des Staates wird gestoppt.\n</t>
  </si>
  <si>
    <t xml:space="preserve"> HUN_integration_progress_will_be_lost:0</t>
  </si>
  <si>
    <t xml:space="preserve">Bisherige Integrationsfortschritte werden §Ylost§! sein.\n</t>
  </si>
  <si>
    <t xml:space="preserve"> HUN_integration_of_the_state_will_continue:0</t>
  </si>
  <si>
    <t xml:space="preserve">Die Integration des Staates wird fortgesetzt.\n</t>
  </si>
  <si>
    <t xml:space="preserve"> HUN_integration_of_the_state_will_stop_indefinitely:0</t>
  </si>
  <si>
    <t xml:space="preserve">Die Integration des Staates wird §DEFINITELY§!.\n</t>
  </si>
  <si>
    <t xml:space="preserve"> HUN_state_will_not_be_integrated:0</t>
  </si>
  <si>
    <t xml:space="preserve">Der Staat wird NICHT integriert werden.</t>
  </si>
  <si>
    <t xml:space="preserve"> HUN_resistance_will_be_suppressed:0</t>
  </si>
  <si>
    <t xml:space="preserve">Widerstand wird unterdrückt werden.\n</t>
  </si>
  <si>
    <t xml:space="preserve"> HUN_transylvania_will_be_gradually_integrated:0</t>
  </si>
  <si>
    <t xml:space="preserve">Die Region Siebenbürgen wird schrittweise integriert werden.\n</t>
  </si>
  <si>
    <t xml:space="preserve"> HUN_transylvania_will_remain_a_territory:0</t>
  </si>
  <si>
    <t xml:space="preserve">Die Staaten in der Region Siebenbürgen werden Kolonialstaaten bleiben.\n</t>
  </si>
  <si>
    <t xml:space="preserve"> HUN_integration_in_transylvania_will_slow_down:0</t>
  </si>
  <si>
    <t xml:space="preserve">Die Integration in der Region Siebenbürgen wird sich für die Dauer des Widerstandes verlangsamen.\n</t>
  </si>
  <si>
    <t xml:space="preserve"> HUN_slovakia_will_be_gradually_integrated:0</t>
  </si>
  <si>
    <t xml:space="preserve">Die Region Slowakei wird schrittweise integriert werden.\n</t>
  </si>
  <si>
    <t xml:space="preserve"> HUN_slovakia_will_remain_a_territory:0</t>
  </si>
  <si>
    <t xml:space="preserve">Die Staaten der slowakischen Region werden Kolonialstaaten bleiben.\n</t>
  </si>
  <si>
    <t xml:space="preserve"> HUN_integration_in_slovakia_will_slow_down:0</t>
  </si>
  <si>
    <t xml:space="preserve">Die Integration in der Region Slowakei wird sich für die Dauer des Widerstandes verlangsamen.\n</t>
  </si>
  <si>
    <t xml:space="preserve"> HUN_croatia_will_be_gradually_integrated:0</t>
  </si>
  <si>
    <t xml:space="preserve">Die Region Kroatien wird schrittweise integriert werden.\n</t>
  </si>
  <si>
    <t xml:space="preserve"> HUN_croatia_will_remain_a_territory:0</t>
  </si>
  <si>
    <t xml:space="preserve">Die Staaten in der Region Kroatien werden Kolonialstaaten bleiben.\n</t>
  </si>
  <si>
    <t xml:space="preserve"> HUN_integration_in_croatia_will_slow_down:0</t>
  </si>
  <si>
    <t xml:space="preserve">Die Integration in der Region Kroatien wird sich für die Dauer des Widerstandes verlangsamen.\n</t>
  </si>
  <si>
    <t xml:space="preserve"> HUN_vojvodina_will_be_gradually_integrated:0</t>
  </si>
  <si>
    <t xml:space="preserve">Die Region Vojvodina wird schrittweise integriert werden.\n</t>
  </si>
  <si>
    <t xml:space="preserve"> HUN_vojvodina_will_remain_a_territory:0</t>
  </si>
  <si>
    <t xml:space="preserve">Die Staaten in der Region Vojvodina werden Kolonialstaaten bleiben.\n</t>
  </si>
  <si>
    <t xml:space="preserve"> HUN_integration_in_vojvodina_will_slow_down:0</t>
  </si>
  <si>
    <t xml:space="preserve">Die Integration in der Region Vojvodina wird sich während der Dauer des Widerstands verlangsamen.\n</t>
  </si>
  <si>
    <t xml:space="preserve"> HUN_burgenland_will_be_gradually_integrated:0</t>
  </si>
  <si>
    <t xml:space="preserve">Die Region Burgenland wird schrittweise integriert werden.\n</t>
  </si>
  <si>
    <t xml:space="preserve"> HUN_burgenland_will_remain_a_territory:0</t>
  </si>
  <si>
    <t xml:space="preserve">Die Staaten in der Region Burgenland werden Kolonialstaaten bleiben.\n</t>
  </si>
  <si>
    <t xml:space="preserve"> HUN_integration_in_burgenland_will_slow_down:0</t>
  </si>
  <si>
    <t xml:space="preserve">Die Integration in der Region Burgenland wird sich für die Dauer des Widerstands verlangsamen.\n</t>
  </si>
  <si>
    <t xml:space="preserve"> HUN_bohemia_will_be_gradually_integrated:0</t>
  </si>
  <si>
    <t xml:space="preserve">Die Region Böhmen wird schrittweise integriert werden.\n</t>
  </si>
  <si>
    <t xml:space="preserve"> HUN_bohemia_will_remain_a_territory:0</t>
  </si>
  <si>
    <t xml:space="preserve">Die Staaten in der Region Böhmen werden Kolonialstaaten bleiben.\n</t>
  </si>
  <si>
    <t xml:space="preserve"> HUN_integration_in_bohemia_will_slow_down:0</t>
  </si>
  <si>
    <t xml:space="preserve">Die Integration in der Region Böhmen wird sich während der Dauer des Widerstands verlangsamen.\n</t>
  </si>
  <si>
    <t xml:space="preserve"> HUN_galicia_lodomeria_will_be_gradually_integrated:0</t>
  </si>
  <si>
    <t xml:space="preserve">Die Region Galizien-Lodomerien wird schrittweise integriert werden.\n</t>
  </si>
  <si>
    <t xml:space="preserve"> HUN_galicia_lodomeria_will_remain_a_territory:0</t>
  </si>
  <si>
    <t xml:space="preserve">Die Staaten in der Region Galizien-Lodomerien werden Kolonialstaaten bleiben.\n</t>
  </si>
  <si>
    <t xml:space="preserve"> HUN_integration_in_galicia_lodomeria_will_slow_down:0</t>
  </si>
  <si>
    <t xml:space="preserve">Die Integration in der Region Galizien-Lodomerien wird sich während der Dauer des Widerstands verlangsamen.\n</t>
  </si>
  <si>
    <t xml:space="preserve"> HUN_slovenia_will_be_gradually_integrated:0</t>
  </si>
  <si>
    <t xml:space="preserve">Die Region Slowenien wird schrittweise integriert werden.\n</t>
  </si>
  <si>
    <t xml:space="preserve"> HUN_slovenia_will_remain_a_territory:0</t>
  </si>
  <si>
    <t xml:space="preserve">Die Staaten in der Region Slowenien werden Kolonialstaaten bleiben.\n</t>
  </si>
  <si>
    <t xml:space="preserve"> HUN_integration_in_slovenia_will_slow_down:0</t>
  </si>
  <si>
    <t xml:space="preserve">Die Integration in der Region Slowenien wird sich für die Dauer des Widerstandes verlangsamen.\n</t>
  </si>
  <si>
    <t xml:space="preserve"> HUN_istria_south_tirol_will_be_gradually_integrated:0</t>
  </si>
  <si>
    <t xml:space="preserve">Die Region Istrien &amp; Südtirol wird schrittweise integriert werden.\n</t>
  </si>
  <si>
    <t xml:space="preserve"> HUN_istria_south_tirol_will_remain_a_territory:0</t>
  </si>
  <si>
    <t xml:space="preserve">Die Staaten in der Region Istrien &amp; Südtirol werden Kolonialstaaten bleiben.\n</t>
  </si>
  <si>
    <t xml:space="preserve"> HUN_integration_in_istria_south_tirol_will_slow_down:0</t>
  </si>
  <si>
    <t xml:space="preserve">Die Integration in der Region Istrien &amp; Südtirol wird sich für die Dauer des Widerstandes verlangsamen.\n</t>
  </si>
  <si>
    <t xml:space="preserve"> HUN_bosnia_will_be_gradually_integrated:0</t>
  </si>
  <si>
    <t xml:space="preserve">Die Region Bosnien wird schrittweise integriert werden.\n</t>
  </si>
  <si>
    <t xml:space="preserve"> HUN_bosnia_will_remain_a_territory:0</t>
  </si>
  <si>
    <t xml:space="preserve">Die Staaten in der Region Bosnien werden Kolonialstaaten bleiben.\n</t>
  </si>
  <si>
    <t xml:space="preserve"> HUN_integration_in_bosnia_will_slow_down:0</t>
  </si>
  <si>
    <t xml:space="preserve">Die Integration in der Region Bosnien wird sich für die Dauer des Widerstandes verlangsamen.\n</t>
  </si>
  <si>
    <t xml:space="preserve"> #Regional election tooltips     </t>
  </si>
  <si>
    <t xml:space="preserve"> HUN_AUS_conservative_party:0</t>
  </si>
  <si>
    <t xml:space="preserve">Die Christlich-Soziale Partei (konservativ)</t>
  </si>
  <si>
    <t xml:space="preserve"> HUN_AUS_socialist_party:0</t>
  </si>
  <si>
    <t xml:space="preserve">Die SDAPÖ (sozialistisch)</t>
  </si>
  <si>
    <t xml:space="preserve"> HUN_AUS_independence_party:0</t>
  </si>
  <si>
    <t xml:space="preserve">Die Vaterländische Front (unabhängig)</t>
  </si>
  <si>
    <t xml:space="preserve"> HUN_AUS_liberal_party:0</t>
  </si>
  <si>
    <t xml:space="preserve">Die Österreichische Demokratische Union (liberal)</t>
  </si>
  <si>
    <t xml:space="preserve"> HUN_result_in_AUS:0</t>
  </si>
  <si>
    <t xml:space="preserve"> erhielt die meisten Stimmen in Österreich.\n</t>
  </si>
  <si>
    <t xml:space="preserve"> HUN_HUN_conservative_party:0</t>
  </si>
  <si>
    <t xml:space="preserve">Die NEP (konservativ)</t>
  </si>
  <si>
    <t xml:space="preserve"> HUN_HUN_socialist_party:0</t>
  </si>
  <si>
    <t xml:space="preserve">Die SZDP (sozialistisch)</t>
  </si>
  <si>
    <t xml:space="preserve"> HUN_HUN_independence_party:0</t>
  </si>
  <si>
    <t xml:space="preserve">Die Ungarische Sezessionspartei (Unabhängigkeit)</t>
  </si>
  <si>
    <t xml:space="preserve"> HUN_HUN_liberal_party:0</t>
  </si>
  <si>
    <t xml:space="preserve">Die Ungarische Reformpartei (liberal)</t>
  </si>
  <si>
    <t xml:space="preserve"> HUN_result_in_HUN:0</t>
  </si>
  <si>
    <t xml:space="preserve"> erhielt die meisten Stimmen in Ungarn.\n</t>
  </si>
  <si>
    <t xml:space="preserve"> HUN_BOH_conservative_party:0</t>
  </si>
  <si>
    <t xml:space="preserve">Die Böhmische Volkspartei (konservativ)</t>
  </si>
  <si>
    <t xml:space="preserve"> HUN_BOH_socialist_party:0</t>
  </si>
  <si>
    <t xml:space="preserve">Die CSNS (sozialistisch)</t>
  </si>
  <si>
    <t xml:space="preserve"> HUN_BOH_independence_party:0</t>
  </si>
  <si>
    <t xml:space="preserve">Die Tschechische Unabhängigkeitspartei (unabhängig)</t>
  </si>
  <si>
    <t xml:space="preserve"> HUN_BOH_liberal_party:0</t>
  </si>
  <si>
    <t xml:space="preserve">Die CLP (liberal)</t>
  </si>
  <si>
    <t xml:space="preserve"> HUN_result_in_BOH:0</t>
  </si>
  <si>
    <t xml:space="preserve"> erhielt die meisten Stimmen in Böhmen und Mähren.\n</t>
  </si>
  <si>
    <t xml:space="preserve"> HUN_GAL_conservative_party:0</t>
  </si>
  <si>
    <t xml:space="preserve">Die Galizische Einheitspartei (konservativ)</t>
  </si>
  <si>
    <t xml:space="preserve"> HUN_GAL_socialist_party:0</t>
  </si>
  <si>
    <t xml:space="preserve">Die Polnisch-Ruthenische Sozialistische Front (sozialistisch)</t>
  </si>
  <si>
    <t xml:space="preserve"> HUN_GAL_independence_party:0</t>
  </si>
  <si>
    <t xml:space="preserve">Die Ukrainische Trennungspartei (unabhängig)</t>
  </si>
  <si>
    <t xml:space="preserve"> HUN_GAL_liberal_party:0</t>
  </si>
  <si>
    <t xml:space="preserve">Die Polnische Liberale Partei (liberal)</t>
  </si>
  <si>
    <t xml:space="preserve"> HUN_result_in_GAL:0</t>
  </si>
  <si>
    <t xml:space="preserve"> erhielt die meisten Stimmen in Galizien-Lodomerien.\n</t>
  </si>
  <si>
    <t xml:space="preserve"> HUN_TRA_conservative_party:0</t>
  </si>
  <si>
    <t xml:space="preserve">Die Konservative Partei Siebenbürgens (konservativ)</t>
  </si>
  <si>
    <t xml:space="preserve"> HUN_TRA_socialist_party:0</t>
  </si>
  <si>
    <t xml:space="preserve">Die EDP (sozialistisch)</t>
  </si>
  <si>
    <t xml:space="preserve"> HUN_TRA_independence_party:0</t>
  </si>
  <si>
    <t xml:space="preserve">Die Partei Freies Siebenbürgen (unabhängig)</t>
  </si>
  <si>
    <t xml:space="preserve"> HUN_TRA_liberal_party:0</t>
  </si>
  <si>
    <t xml:space="preserve">Die LESZ (liberal)</t>
  </si>
  <si>
    <t xml:space="preserve"> HUN_result_in_TRA:0</t>
  </si>
  <si>
    <t xml:space="preserve"> erhielt die meisten Stimmen in Siebenbürgen.\n</t>
  </si>
  <si>
    <t xml:space="preserve"> HUN_CRO_conservative_party:0</t>
  </si>
  <si>
    <t xml:space="preserve">Die Christdemokratische Partei (konservativ)</t>
  </si>
  <si>
    <t xml:space="preserve"> HUN_CRO_socialist_party:0</t>
  </si>
  <si>
    <t xml:space="preserve">Die Slawische Sozialistische Front (sozialistisch)</t>
  </si>
  <si>
    <t xml:space="preserve"> HUN_CRO_independence_party:0</t>
  </si>
  <si>
    <t xml:space="preserve">Die Jugoslawische Einheitspartei (unabhängig)</t>
  </si>
  <si>
    <t xml:space="preserve"> HUN_CRO_liberal_party:0</t>
  </si>
  <si>
    <t xml:space="preserve">Die Kroatische Gleichheitspartei (liberal)</t>
  </si>
  <si>
    <t xml:space="preserve"> HUN_result_in_CRO:0</t>
  </si>
  <si>
    <t xml:space="preserve"> erhielt die meisten Stimmen in Kroatien-Bosnien.\n</t>
  </si>
  <si>
    <t xml:space="preserve"> HUN_SLO_conservative_party:0</t>
  </si>
  <si>
    <t xml:space="preserve">Die Slowakische Christliche Partei (konservativ)</t>
  </si>
  <si>
    <t xml:space="preserve"> HUN_SLO_socialist_party:0</t>
  </si>
  <si>
    <t xml:space="preserve">Die CRP (sozialistisch)</t>
  </si>
  <si>
    <t xml:space="preserve"> HUN_SLO_independence_party:0</t>
  </si>
  <si>
    <t xml:space="preserve">Die Slowakische Sezessionspartei (unabhängig)</t>
  </si>
  <si>
    <t xml:space="preserve"> HUN_SLO_liberal_party:0</t>
  </si>
  <si>
    <t xml:space="preserve">Die Union der Freidenker (liberal)</t>
  </si>
  <si>
    <t xml:space="preserve"> HUN_result_in_SLO:0</t>
  </si>
  <si>
    <t xml:space="preserve"> erhielt die meisten Stimmen in der Slowakei.\n</t>
  </si>
  <si>
    <t xml:space="preserve"> HUN_CAR_conservative_party:0</t>
  </si>
  <si>
    <t xml:space="preserve">Die Heimatfrontpartei (konservativ)</t>
  </si>
  <si>
    <t xml:space="preserve"> HUN_CAR_socialist_party:0</t>
  </si>
  <si>
    <t xml:space="preserve">Die Venezianische Republikanische Partei (sozialistisch)</t>
  </si>
  <si>
    <t xml:space="preserve"> HUN_CAR_independence_party:0</t>
  </si>
  <si>
    <t xml:space="preserve">Die Unabhängige Kärntner Allianz (unabhängig)</t>
  </si>
  <si>
    <t xml:space="preserve"> HUN_CAR_liberal_party:0</t>
  </si>
  <si>
    <t xml:space="preserve">Die ISLP (liberal)</t>
  </si>
  <si>
    <t xml:space="preserve"> HUN_result_in_CAR:0</t>
  </si>
  <si>
    <t xml:space="preserve"> erhielt die meisten Stimmen in Kärnten-Venetien.\n</t>
  </si>
  <si>
    <t xml:space="preserve"> #Generic effect tooltips</t>
  </si>
  <si>
    <t xml:space="preserve"> HUN_adriatic_initiative_gain_ships:0</t>
  </si>
  <si>
    <t xml:space="preserve">Wir werden die Kontrolle über eine kleine italienische Flotte in Triest erhalten.\n</t>
  </si>
  <si>
    <t xml:space="preserve"> HUN_current_cabinet_will_take_power:0</t>
  </si>
  <si>
    <t xml:space="preserve">Das derzeitige Kabinett wird die Macht übernehmen.\n</t>
  </si>
  <si>
    <t xml:space="preserve"> HUN_give_carpathian_ukraine_to_slovakia_or_autonomy:0</t>
  </si>
  <si>
    <t xml:space="preserve">Wir werden die Möglichkeit haben, Karpaten-Ruthenien Autonomie zu gewähren oder das Gebiet an die Slowakei zu geben.</t>
  </si>
  <si>
    <t xml:space="preserve"> HUN_upon_the_death_of_horthy:0</t>
  </si>
  <si>
    <t xml:space="preserve">Nach dem Tod von Horthy, </t>
  </si>
  <si>
    <t xml:space="preserve"> HUN_istvan_horthy_will_succeed_to_regency:0</t>
  </si>
  <si>
    <t xml:space="preserve">wird István Horthy die Regentschaft übernehmen.\n</t>
  </si>
  <si>
    <t xml:space="preserve"> HUN_istvan_horthy_jr_will_succeed_to_regency:0</t>
  </si>
  <si>
    <t xml:space="preserve">István Horthy jr. wird Nachfolger der Regentschaft.\n</t>
  </si>
  <si>
    <t xml:space="preserve"> HUN_istvan_horthy_will_succeed_to_throne:0</t>
  </si>
  <si>
    <t xml:space="preserve">István Horthy wird die Thronfolge antreten.\n</t>
  </si>
  <si>
    <t xml:space="preserve"> HUN_istvan_horthy_jr_will_succeed_to_throne:0</t>
  </si>
  <si>
    <t xml:space="preserve">István Horthy Jr. wird die Thronfolge antreten.\n</t>
  </si>
  <si>
    <t xml:space="preserve"> HUN_victor_emmanuel_will_succeed_to_throne:0</t>
  </si>
  <si>
    <t xml:space="preserve">Viktor Emanuel wird den ungarischen Thron besteigen.\n</t>
  </si>
  <si>
    <t xml:space="preserve"> HUN_wilhelm_von_hohenzollern_will_succeed_to_throne:0</t>
  </si>
  <si>
    <t xml:space="preserve">Wilhelm von Hohenzollern wird auf den ungarischen Thron folgen.\n</t>
  </si>
  <si>
    <t xml:space="preserve"> HUN_otto_von_habsburg_will_succeed_to_throne:0</t>
  </si>
  <si>
    <t xml:space="preserve">Otto von Habsburg wird auf den ungarischen Thron folgen.\n</t>
  </si>
  <si>
    <t xml:space="preserve"> HUN_will_gain_access_through_hungary:0</t>
  </si>
  <si>
    <t xml:space="preserve">Erhält militärischen Zugang durch [Root.GetName].\n</t>
  </si>
  <si>
    <t xml:space="preserve"> HUN_will_become_AHC:0</t>
  </si>
  <si>
    <t xml:space="preserve">Das Land wird in Österreich-Ungarn-Kroatien geändert.\n</t>
  </si>
  <si>
    <t xml:space="preserve"> HUN_will_retain_current_map_color:0</t>
  </si>
  <si>
    <t xml:space="preserve">Das Land behält seine aktuelle Kartenfarbe bei.\n</t>
  </si>
  <si>
    <t xml:space="preserve"> HUN_will_change_map_color_to_white:0</t>
  </si>
  <si>
    <t xml:space="preserve">Die Kartenfarbe des Landes ändert sich zu weiß.\n</t>
  </si>
  <si>
    <t xml:space="preserve"> HUN_relations_with_ENG_will_deterioriate:0</t>
  </si>
  <si>
    <t xml:space="preserve">Die Beziehungen zum Vereinigten Königreich werden sich verschlechtern.\n</t>
  </si>
  <si>
    <t xml:space="preserve"> HUN_will_transfer_some_equipment_to_italy:0</t>
  </si>
  <si>
    <t xml:space="preserve">Wir werden einen Teil unserer Ausrüstung nach Italien verlegen.\n</t>
  </si>
  <si>
    <t xml:space="preserve"> HUN_will_back_italian_territorial_expansion:0</t>
  </si>
  <si>
    <t xml:space="preserve">Wir werden die italienische territoriale Expansion in Zukunft unterstützen.\n</t>
  </si>
  <si>
    <t xml:space="preserve"> HUN_will_be_able_to_request_territory_in_return:0</t>
  </si>
  <si>
    <t xml:space="preserve">Wir werden in der Lage sein, territoriale Forderungen in den Vertrag aufzunehmen.\n</t>
  </si>
  <si>
    <t xml:space="preserve"> HUN_if_italy_accepts_colon:0</t>
  </si>
  <si>
    <t xml:space="preserve">Wenn Italien akzeptiert:\n</t>
  </si>
  <si>
    <t xml:space="preserve"> HUN_hungarys_conditions_colon:0</t>
  </si>
  <si>
    <t xml:space="preserve">Ungarns Bedingungen:\n</t>
  </si>
  <si>
    <t xml:space="preserve"> HUN_britain_might_be_willing_to_sign_a_peace:0</t>
  </si>
  <si>
    <t xml:space="preserve">Das Vereinigte Königreich könnte bereit sein, einen Frieden zu unterzeichnen, wenn wir mit dem, was wir gewonnen haben, zufrieden sind.\n</t>
  </si>
  <si>
    <t xml:space="preserve"> HUN_szekely_hegyivadasz_division:0</t>
  </si>
  <si>
    <t xml:space="preserve">Eine Szekler-Bergsteigerdivision wird sich zum Dienst in Siebenbürgen melden.\n</t>
  </si>
  <si>
    <t xml:space="preserve"> HUN_will_renounce_claims_on_all_yugoslavian_lands:0</t>
  </si>
  <si>
    <t xml:space="preserve">Wird alle Kerne und Ansprüche in Jugoslawien verlieren.\n</t>
  </si>
  <si>
    <t xml:space="preserve"> HUN_will_renounce_claims_on_all_non_hungarian_yugoslavian_lands:0</t>
  </si>
  <si>
    <t xml:space="preserve">Wird alle Kerne und Claims in Jugoslawien verlieren, mit Ausnahme der Staaten, die hauptsächlich ungarisch sind.\n</t>
  </si>
  <si>
    <t xml:space="preserve"> HUN_will_renounce_claims_on_all_croatian_lands:0</t>
  </si>
  <si>
    <t xml:space="preserve">Wird alle Kerne und Ansprüche in Kroatien verlieren. §Jeder kroatische Landbesitz wird an Kroatien abgetreten§!.\n</t>
  </si>
  <si>
    <t xml:space="preserve"> HUN_will_renounce_claims_on_all_polish_lands:0</t>
  </si>
  <si>
    <t xml:space="preserve">Wird alle Kerne und Ansprüche in Polen verlieren. §RAlles Land in polnischem Besitz wird an Polen abgetreten§!.\n</t>
  </si>
  <si>
    <t xml:space="preserve"> HUN_government_form_will_change:0</t>
  </si>
  <si>
    <t xml:space="preserve">Die Regierungsform von [Root.GetName] wird sich ändern.\n</t>
  </si>
  <si>
    <t xml:space="preserve"> HUN_otto_von_habsburg_will_be_king:0</t>
  </si>
  <si>
    <t xml:space="preserve">Otto von Habsburg wird zum König gekrönt werden.\n</t>
  </si>
  <si>
    <t xml:space="preserve"> HUN_horthy_will_be_king:0</t>
  </si>
  <si>
    <t xml:space="preserve">Miklós Horthy wird zum König gekrönt werden.\nMiklós Horthy wird eine Anführer-Eigenschaft erhalten.\n</t>
  </si>
  <si>
    <t xml:space="preserve"> HUN_will_get_all_non_claimed_territory:0</t>
  </si>
  <si>
    <t xml:space="preserve">Erhält alle Gebiete, die nicht von [HUN.GetName] beansprucht werden.\n</t>
  </si>
  <si>
    <t xml:space="preserve"> HUN_britain_and_allies_will_peace_out:0</t>
  </si>
  <si>
    <t xml:space="preserve">[ENG.GetName] und ihre Verbündeten werden einen weißen Frieden mit [HUN.GetName] unterzeichnen.\n</t>
  </si>
  <si>
    <t xml:space="preserve"> HUN_enables_integration_of_new_territory:0</t>
  </si>
  <si>
    <t xml:space="preserve">Ermöglicht die Integration des wiedergewonnenen Territoriums in das historische Königreich Ungarn.\n</t>
  </si>
  <si>
    <t xml:space="preserve"> HUN_enables_integration_of_new_territory_ahu:0</t>
  </si>
  <si>
    <t xml:space="preserve">Ermöglicht die Integration des wiedergewonnenen Territoriums innerhalb der historischen österreichisch-ungarischen Monarchie.\n</t>
  </si>
  <si>
    <t xml:space="preserve"> HUN_gives_slight_boost_to_integration:0</t>
  </si>
  <si>
    <t xml:space="preserve">Erhöht die Integration leicht.\n</t>
  </si>
  <si>
    <t xml:space="preserve"> HUN_gives_boost_to_integration:0</t>
  </si>
  <si>
    <t xml:space="preserve">Gibt der Integration einen erheblichen Schub.\n</t>
  </si>
  <si>
    <t xml:space="preserve"> HUN_will_upset_non_hungarian_population:0</t>
  </si>
  <si>
    <t xml:space="preserve">§Dies wird wahrscheinlich die Nicht-[Root.GetAdjective]-Bevölkerung im Lande verärgern.\n</t>
  </si>
  <si>
    <t xml:space="preserve"> HUN_saint_ladislaus_division:0</t>
  </si>
  <si>
    <t xml:space="preserve">Die Sankt-Ladislaus-Division wird sich in Budapest zum Dienst melden.\n</t>
  </si>
  <si>
    <t xml:space="preserve"> HUN_germany_might_attack:0</t>
  </si>
  <si>
    <t xml:space="preserve">Deutschland könnte dies als Anlass für einen Krieg nehmen.\n</t>
  </si>
  <si>
    <t xml:space="preserve"> HUN_horthy_becomes_admiral:0</t>
  </si>
  <si>
    <t xml:space="preserve">Miklós Horthy wird als Admiral verfügbar.\n</t>
  </si>
  <si>
    <t xml:space="preserve"> HUN_old_admirals_reinstated:0</t>
  </si>
  <si>
    <t xml:space="preserve">Alte Admirale der ungarischen Marine werden zum Dienst einberufen.\n</t>
  </si>
  <si>
    <t xml:space="preserve"> HUN_little_entente_might_react_defensively:0</t>
  </si>
  <si>
    <t xml:space="preserve">§Die Mitglieder der kleinen Entente könnten dies als Zeichen der Aggression auffassen und ihre Bemühungen zur Isolierung von [Root.GetName]§! erneuern.\n</t>
  </si>
  <si>
    <t xml:space="preserve"> HUN_will_reassert_AHU_claims:0</t>
  </si>
  <si>
    <t xml:space="preserve">Die Ansprüche der alten österreichisch-ungarischen Monarchie werden erneuert werden.\n</t>
  </si>
  <si>
    <t xml:space="preserve"> HUN_will_be_invited_into_visegrad_group:0</t>
  </si>
  <si>
    <t xml:space="preserve">Wir werden der Visegrád-Gruppe beitreten.\n</t>
  </si>
  <si>
    <t xml:space="preserve"> HUN_will_become_AHU_federation:0</t>
  </si>
  <si>
    <t xml:space="preserve">Österreich-Ungarn wird eine Föderation werden, die von einem Monarchen geführt wird. Die Nationalitäten des Staates erhalten regionale Autonomie, und der Monarch wird regionale Vertreter ernennen.\n</t>
  </si>
  <si>
    <t xml:space="preserve"> HUN_federationists_will_become_the_ruling_party:0</t>
  </si>
  <si>
    <t xml:space="preserve">Die Föderalisten werden die regierende Partei werden.\n</t>
  </si>
  <si>
    <t xml:space="preserve"> HUN_will_look_favorably_on_this_decision:0</t>
  </si>
  <si>
    <t xml:space="preserve">wird diese Entscheidung wohlwollend betrachten.\n</t>
  </si>
  <si>
    <t xml:space="preserve"> HUN_will_get_one_unit_of_volunteer_corps:0</t>
  </si>
  <si>
    <t xml:space="preserve">Eine Einheit des Freiwilligenkorps wird sich unserer Armee anschließen.\n</t>
  </si>
  <si>
    <t xml:space="preserve"> HUN_communist_party_will_become_the_only_party:0</t>
  </si>
  <si>
    <t xml:space="preserve">[Root.GetCommunistParty] wird die einzige Partei im Lande werden.\n</t>
  </si>
  <si>
    <t xml:space="preserve"> HUN_country_changes_to_asutria_hungary:0</t>
  </si>
  <si>
    <t xml:space="preserve">Das Land wird in Österreich-Ungarn umbenannt, und wir erhalten das gesamte österreichische Territorium, die Generäle und Divisionen.\n</t>
  </si>
  <si>
    <t xml:space="preserve"> HUN_will_be_invited_to_our_faction:0</t>
  </si>
  <si>
    <t xml:space="preserve">Wir werden in die Fraktion von [Root.GetFlag]§Y[Root.GetNameDef]§! eingeladen.\n</t>
  </si>
  <si>
    <t xml:space="preserve"> HUN_a_bastion_against_fascism_forts:0</t>
  </si>
  <si>
    <t xml:space="preserve">Die westlichen und nördlichen Grenzen werden mit Festungen befestigt.\n</t>
  </si>
  <si>
    <t xml:space="preserve"> HUN_danubian_coalition_may_join_the_allies:0</t>
  </si>
  <si>
    <t xml:space="preserve">Die Länder um Ungarn herum können den Vorschlag annehmen und sich den Alliierten anschließen.</t>
  </si>
  <si>
    <t xml:space="preserve"> HUN_reassert_old_claims_kingdom_of_hungary:0</t>
  </si>
  <si>
    <t xml:space="preserve">Ungarn erhebt Anspruch auf alle Gebiete, die früher zum Königreich Ungarn gehörten.\n</t>
  </si>
  <si>
    <t xml:space="preserve"> HUN_reassert_old_claims_austria_hungary:0</t>
  </si>
  <si>
    <t xml:space="preserve">Österreich-Ungarn erhebt Anspruch auf alle Gebiete, die früher zum Österreichisch-Ungarischen Reich gehörten.\n</t>
  </si>
  <si>
    <t xml:space="preserve"> HUN_polish_hungarian_relations_improve:0</t>
  </si>
  <si>
    <t xml:space="preserve">Die Beziehungen zwischen Polen und Ungarn werden sich verbessern, und Polen erhält die gleichen Vorteile wie Ungarn.</t>
  </si>
  <si>
    <t xml:space="preserve"> HUN_budapest_will_be_reinforced:0</t>
  </si>
  <si>
    <t xml:space="preserve">Die Stadt Budapest wird mit Bunkern und Luftabwehrartillerie befestigt werden.\n</t>
  </si>
  <si>
    <t xml:space="preserve"> HUN_will_unite_with_czechoslovakia:0</t>
  </si>
  <si>
    <t xml:space="preserve">Wenn sie unseren Vorschlag annehmen, werden sich die beiden Länder vereinigen, und wir werden Zugang zu allen ihren Generälen und Divisionen haben.\n</t>
  </si>
  <si>
    <t xml:space="preserve"> HUN_the_arpad_line_forts:0</t>
  </si>
  <si>
    <t xml:space="preserve">Die nordöstliche Karpatenregion wird befestigt werden.\n</t>
  </si>
  <si>
    <t xml:space="preserve"> HUN_eastern_extension_forts:0</t>
  </si>
  <si>
    <t xml:space="preserve">Der Árpád-lin wird auf Nordsiebenbürgen ausgedehnt.\n</t>
  </si>
  <si>
    <t xml:space="preserve"> HUN_post_war_reorganisation_generals:0</t>
  </si>
  <si>
    <t xml:space="preserve">Die Generäle Zoltán Szügyi, Ferenc Farkas und Marcel Stomm werden in den Dienst gestellt.\n</t>
  </si>
  <si>
    <t xml:space="preserve"> HUN_gyori_program_will_begin:0</t>
  </si>
  <si>
    <t xml:space="preserve">Eine umfangreiche Finanzierung und Entwicklung der [Root.GetAdjective] Industrie und des Militärs wird beginnen, die bis zur Fertigstellung mehrere Phasen durchlaufen wird.\n</t>
  </si>
  <si>
    <t xml:space="preserve"> HUN_the_gyori_program_plans:0</t>
  </si>
  <si>
    <t xml:space="preserve">Einer unserer Berater wird die Pläne für ein umfangreiches Aufrüstungsprogramm ausarbeiten. Das Verfahren wird zweifellos kostspielig sein, aber es könnte das Schicksal unseres Landes auf dem Spiel stehen.\n</t>
  </si>
  <si>
    <t xml:space="preserve"> HUN_reassert_old_claims_YUG_excluded:0</t>
  </si>
  <si>
    <t xml:space="preserve">Territorien, die zu Jugoslawien gehören, werden nicht beansprucht, um den Pakt der ewigen Freundschaft zwischen [Root.GetName] und Jugoslawien zu ehren.\n</t>
  </si>
  <si>
    <t xml:space="preserve"> HUN_plus_non_aggression_pact:0</t>
  </si>
  <si>
    <t xml:space="preserve">Zusätzlich zur Übertragung der genannten Provinzen werden [Root.GetName] und Italien einen Nichtangriffspakt unterzeichnen, sollten sie den Vorschlag annehmen.\n</t>
  </si>
  <si>
    <t xml:space="preserve"> HUN_new_states_will_gain_infrastructure:0</t>
  </si>
  <si>
    <t xml:space="preserve">Alle neu erworbenen Provinzen des historischen Königreichs Ungarn:\n §G1§ hinzufügen! Gebäudeslot.\n §Y3 Infrastruktur§! hinzufügen.\n</t>
  </si>
  <si>
    <t xml:space="preserve"> HUN_new_states_will_gain_infrastructure_realism:0</t>
  </si>
  <si>
    <t xml:space="preserve">Alle neu erworbenen Provinzen des historischen Königreichs Ungarn:\n Fügen Sie §Y1 Infrastruktur§!.\n</t>
  </si>
  <si>
    <t xml:space="preserve"> HUN_economic_union_will_be_created:0</t>
  </si>
  <si>
    <t xml:space="preserve">Die Mitglieder der Visegrád-Gruppe werden eine Wirtschaftsunion eingehen, wodurch sich die Handelsbeziehungen zwischen ihnen erheblich verbessern werden. Künftige Mitglieder werden ebenfalls in den Genuss dieser Vorteile kommen.\n</t>
  </si>
  <si>
    <t xml:space="preserve"> HUN_visegrad_research_group_will_be_created:0</t>
  </si>
  <si>
    <t xml:space="preserve">Alle anderen Nationen der Visegrád-Gruppe werden sich der §YVisegrád-Forschung§!.\n</t>
  </si>
  <si>
    <t xml:space="preserve"> HUN_future_members_will_join_upon_entering:0</t>
  </si>
  <si>
    <t xml:space="preserve">Zukünftige Mitglieder werden ebenfalls beitreten, wenn sie der Fraktion beitreten.\n</t>
  </si>
  <si>
    <t xml:space="preserve"> HUN_future_members_will_also_gain_benefits:0</t>
  </si>
  <si>
    <t xml:space="preserve">Zukünftige Mitglieder werden auch diese Vorteile erhalten.\n</t>
  </si>
  <si>
    <t xml:space="preserve"> HUN_hungarian_ss_divisions_will_be_created:0</t>
  </si>
  <si>
    <t xml:space="preserve">Es werden zwei ungarische SS-Divisionen gebildet.\n</t>
  </si>
  <si>
    <t xml:space="preserve"> HUN_avo_divisions_will_be_trained:0</t>
  </si>
  <si>
    <t xml:space="preserve">Drei ÁVO-Divisionen werden in Budapest ausgebildet werden.\n</t>
  </si>
  <si>
    <t xml:space="preserve"> HUN_negotiations_with_italy_possibilities:0</t>
  </si>
  <si>
    <t xml:space="preserve">Wir werden in der Lage sein, Italien unsere Hilfe anzubieten und einen Teil seines Küstengebiets anzufordern oder uns einfach mit einem Nichtangriffspakt zu begnügen.\n</t>
  </si>
  <si>
    <t xml:space="preserve"> HUN_assistance_from_the_geneal_staff_possibilities:0</t>
  </si>
  <si>
    <t xml:space="preserve">Der deutsche Militärstab wird um jede erdenkliche Unterstützung gebeten werden. Dies könnte nur eine symbolische Delegation sein, aber wenn sie sich besonders großzügig fühlen, könnten sie uns sogar einige ihrer Generäle zur Verfügung stellen.\n</t>
  </si>
  <si>
    <t xml:space="preserve"> HUN_adriatic_initiative_defend_adriatic:0</t>
  </si>
  <si>
    <t xml:space="preserve">Wir werden verpflichtet sein, Italien zu Hilfe zu kommen, wenn seine Häfen von einem seiner Feinde bedroht werden, der in die Adria eindringt.\n</t>
  </si>
  <si>
    <t xml:space="preserve"> HUN_motorized_corps:0</t>
  </si>
  <si>
    <t xml:space="preserve">Zwei motorisierte Divisionen werden sich zum Dienst in Budapest melden.\n</t>
  </si>
  <si>
    <t xml:space="preserve"> HUN_armored_corps:0</t>
  </si>
  <si>
    <t xml:space="preserve">Eine Panzerdivision wird sich in Budapest zum Dienst melden.\n</t>
  </si>
  <si>
    <t xml:space="preserve"> HUN_transylvania_forts:0</t>
  </si>
  <si>
    <t xml:space="preserve">Die Árpád-Linie wird nach Südsiebenbürgen verlängert.\n</t>
  </si>
  <si>
    <t xml:space="preserve"> HUN_slovakia_forts:0</t>
  </si>
  <si>
    <t xml:space="preserve">Die Nordkarpatenregion wird befestigt.\n</t>
  </si>
  <si>
    <t xml:space="preserve"> HUN_will_lose_bonus_once_trianon_restrictions_are_lifted:0</t>
  </si>
  <si>
    <t xml:space="preserve">Der Bonus wird verloren gehen, wenn die §YTrianon Restrictions§! für ungültig erklärt oder aufgehoben werden.\n</t>
  </si>
  <si>
    <t xml:space="preserve"> HUN_yugoslavian_wall_forts:0</t>
  </si>
  <si>
    <t xml:space="preserve">Die südlichen Grenzen Ungarns werden befestigt.\n</t>
  </si>
  <si>
    <t xml:space="preserve"> HUN_warsaw_pact_will_be_formed:0</t>
  </si>
  <si>
    <t xml:space="preserve">Die Fraktion des §YWarschauer Paktes§! wird unter sowjetischer Führung gebildet.\n</t>
  </si>
  <si>
    <t xml:space="preserve"> HUN_SOV_will_release_poland:0</t>
  </si>
  <si>
    <t xml:space="preserve">Die Sowjetunion wird Polen als kommunistischen Marionettenstaat freigeben.\n</t>
  </si>
  <si>
    <t xml:space="preserve"> HUN_istvan_bata_will_become_available:0</t>
  </si>
  <si>
    <t xml:space="preserve">General István Bata wird sich zum Dienst melden.\n</t>
  </si>
  <si>
    <t xml:space="preserve"> HUN_constitutional_monarchy_effects:0</t>
  </si>
  <si>
    <t xml:space="preserve">Der König wird die oberste Autorität im Lande werden. Das Parlament wird weiterhin unabhängig vom Monarchen arbeiten, aber wichtige Entscheidungen müssen vom Herrscher genehmigt werden.\n</t>
  </si>
  <si>
    <t xml:space="preserve"> HUN_parliamentary_monarchy_effects:0</t>
  </si>
  <si>
    <t xml:space="preserve">Der König wird nur noch als Staatsoberhaupt fungieren und diplomatische und zeremonielle Aufgaben erfüllen.\n</t>
  </si>
  <si>
    <t xml:space="preserve"> HUN_will_become_a_republic:0</t>
  </si>
  <si>
    <t xml:space="preserve">[Root.GetName] wird eine Republik werden.\n</t>
  </si>
  <si>
    <t xml:space="preserve"> HUN_GER_wilhelm_non_aligned_party:0</t>
  </si>
  <si>
    <t xml:space="preserve">Der Kronprinz Wilhelm von Hohenzollern wird der Führer der deutschen blockfreien Partei.\n</t>
  </si>
  <si>
    <t xml:space="preserve"> HUN_will_help_stage_a_coup_for_royalists_in_germany:0</t>
  </si>
  <si>
    <t xml:space="preserve">[Root.GetName] wird den deutschen Royalisten helfen, einen Staatsstreich zu inszenieren.\n</t>
  </si>
  <si>
    <t xml:space="preserve"> HUN_GER_royalists_moderate_equipment_bonus:0</t>
  </si>
  <si>
    <t xml:space="preserve">Die Royalisten erhalten einen moderaten Bonus auf ihren Ausrüstungsbestand, sobald der Aufstand beginnt.\n</t>
  </si>
  <si>
    <t xml:space="preserve"> HUN_GER_royalists_big_equipment_bonus:0</t>
  </si>
  <si>
    <t xml:space="preserve">Die Royalisten erhalten einen beträchtlichen Bonus auf ihren Ausrüstungsbestand, sobald die Revolte beginnt.\n</t>
  </si>
  <si>
    <t xml:space="preserve"> HUN_will_ally_royalist_germany:0</t>
  </si>
  <si>
    <t xml:space="preserve">[Root.GetName] wird sich mit den Royalisten verbünden, sobald die Kämpfe beginnen.\n</t>
  </si>
  <si>
    <t xml:space="preserve"> HUN_royalist_supporters_will_start_a_civil_war:0</t>
  </si>
  <si>
    <t xml:space="preserve">Die Anhänger Wilhelms III. werden einen Bürgerkrieg beginnen.\n</t>
  </si>
  <si>
    <t xml:space="preserve"> HUN_joseph_von_habsburg_will_become_a_field_marshal:0</t>
  </si>
  <si>
    <t xml:space="preserve">Joseph von Habsburg wird zum Feldmarschall.\n</t>
  </si>
  <si>
    <t xml:space="preserve"> HUN_partition_romania_tt:0</t>
  </si>
  <si>
    <t xml:space="preserve">Wenn beide Seiten zustimmen, wird Rumänien gleichzeitig angegriffen, und nachdem sie besiegt sind, gewinnen wir Siebenbürgen, während [SOV.GetName] Moldawien, Bessarabien und die Bukowina erhält.\n</t>
  </si>
  <si>
    <t xml:space="preserve"> HUN_partition_romania_AHU_tt:0</t>
  </si>
  <si>
    <t xml:space="preserve">Wenn beide Seiten zustimmen, wird Rumänien gleichzeitig angegriffen, und nachdem es besiegt ist, erhalten wir Siebenbürgen und die Bukowina, während [SOV.GetName] Moldawien und Bessarabien erhält.\n</t>
  </si>
  <si>
    <t xml:space="preserve"> HUN_territories_will_be_exchanged_after_war:0</t>
  </si>
  <si>
    <t xml:space="preserve">Die beanspruchten Territorien werden nach dem Krieg ausgetauscht.\n</t>
  </si>
  <si>
    <t xml:space="preserve"> HUN_regional_elections_will_be_held:0</t>
  </si>
  <si>
    <t xml:space="preserve">Die Regionalwahlen werden in [Root.GetNameDef] abgehalten.\n</t>
  </si>
  <si>
    <t xml:space="preserve"> HUN_declaring_war_can_have_repercussions:0</t>
  </si>
  <si>
    <t xml:space="preserve">§Der Kriegseintritt kann Auswirkungen auf internationaler Ebene haben.§!\n</t>
  </si>
  <si>
    <t xml:space="preserve"> HUN_SZE_will_become_autonomous:0</t>
  </si>
  <si>
    <t xml:space="preserve">Szeklerland wird ein autonomer Staat werden.\n</t>
  </si>
  <si>
    <t xml:space="preserve"> HUN_will_lose_kingdom_debuff_once_commies_in_power:0</t>
  </si>
  <si>
    <t xml:space="preserve">Sobald die kommunistische Partei die Macht übernommen hat, werden wir nicht mehr unter den negativen Auswirkungen einer Monarchie leiden.\n</t>
  </si>
  <si>
    <t xml:space="preserve"> HUN_danube_federation_will_be_deliberated:0</t>
  </si>
  <si>
    <t xml:space="preserve">Die kommunistischen Parteien der Nachbarländer werden eingeladen, über die Möglichkeit einer Donauföderation zu beraten.\n</t>
  </si>
  <si>
    <t xml:space="preserve"> HUN_will_join_once_communists_take_power:0</t>
  </si>
  <si>
    <t xml:space="preserve">Sie werden der Föderation beitreten, sobald die kommunistische Partei in ihrem Land an die Macht kommt.\n</t>
  </si>
  <si>
    <t xml:space="preserve"> HUN_construction_buff_will_rotate_among_members:0</t>
  </si>
  <si>
    <t xml:space="preserve">Der Bonus für den Bau wird zwischen den Mitgliedsländern der Donauföderation rotieren.\n</t>
  </si>
  <si>
    <t xml:space="preserve"> HUN_will_be_next_target_of_effort:0</t>
  </si>
  <si>
    <t xml:space="preserve">Wird der nächste sein, der den Baubonus erhält.\n</t>
  </si>
  <si>
    <t xml:space="preserve"> HUN_buff_will_rotate_among_members:0</t>
  </si>
  <si>
    <t xml:space="preserve">Der Bonus wird unter den Mitgliedern der Föderation rotieren.\n</t>
  </si>
  <si>
    <t xml:space="preserve"> HUN_will_eventually_gain_rotating_buff:0</t>
  </si>
  <si>
    <t xml:space="preserve">Der rotierende Baubonus wird uns schließlich erreichen.\n</t>
  </si>
  <si>
    <t xml:space="preserve"> HUN_AUS_accepts_danube_federation:0</t>
  </si>
  <si>
    <t xml:space="preserve">Die kommunistische Partei in [AUS.GetName] unterstützt die Donauföderation.\n</t>
  </si>
  <si>
    <t xml:space="preserve"> HUN_CZE_accepts_danube_federation:0</t>
  </si>
  <si>
    <t xml:space="preserve">Die kommunistische Partei in [CZE.GetName] unterstützt den Donaubund.\n</t>
  </si>
  <si>
    <t xml:space="preserve"> HUN_YUG_accepts_danube_federation:0</t>
  </si>
  <si>
    <t xml:space="preserve">Die kommunistische Partei in [YUG.GetName] unterstützt den Donaubund.\n</t>
  </si>
  <si>
    <t xml:space="preserve"> HUN_ROM_accepts_danube_federation:0</t>
  </si>
  <si>
    <t xml:space="preserve">Die kommunistische Partei in [ROM.GetName] unterstützt die Donauföderation.\n</t>
  </si>
  <si>
    <t xml:space="preserve"> HUN_AUS_declines_danube_federation:0</t>
  </si>
  <si>
    <t xml:space="preserve">Die kommunistische Partei in [AUS.GetName] unterstützt die Donauföderation nicht.\n</t>
  </si>
  <si>
    <t xml:space="preserve"> HUN_CZE_declines_danube_federation:0</t>
  </si>
  <si>
    <t xml:space="preserve">Die kommunistische Partei in [CZE.GetName] unterstützt den Donaubund nicht.\n</t>
  </si>
  <si>
    <t xml:space="preserve"> HUN_YUG_declines_danube_federation:0</t>
  </si>
  <si>
    <t xml:space="preserve">Die kommunistische Partei in [YUG.GetName] unterstützt den Donaubund nicht.\n</t>
  </si>
  <si>
    <t xml:space="preserve"> HUN_ROM_declines_danube_federation:0</t>
  </si>
  <si>
    <t xml:space="preserve">Die kommunistische Partei in [ROM.GetName] unterstützt den Donaubund nicht.\n</t>
  </si>
  <si>
    <t xml:space="preserve"> HUN_assistance_from_the_general_staff_possibilities:0</t>
  </si>
  <si>
    <t xml:space="preserve">Wenn der deutsche Generalstab zustimmt zu helfen, werden wir eine kleine Gruppe von Attachés erhalten, die bei der Koordination der Armee helfen werden. Wir werden auch darum bitten, einige ihrer Generäle ausleihen zu dürfen, aber das wäre vielleicht zu viel verlangt.\n</t>
  </si>
  <si>
    <t xml:space="preserve"> linebreak:0</t>
  </si>
  <si>
    <t xml:space="preserve"> \n</t>
  </si>
  <si>
    <t xml:space="preserve"> HUN_will_receive_refugees:0</t>
  </si>
  <si>
    <t xml:space="preserve">Wird die polnischen Flüchtlinge aufnehmen, die den Kampf von dort aus fortsetzen werden.\n</t>
  </si>
  <si>
    <t xml:space="preserve"> HUN_will_get_polish_cores:0</t>
  </si>
  <si>
    <t xml:space="preserve">[ROOT.GetName] wird alle polnischen Kerne erhalten.\n</t>
  </si>
  <si>
    <t xml:space="preserve"> HUN_will_be_asked_to_recognise_ukraine:0</t>
  </si>
  <si>
    <t xml:space="preserve">Wird aufgefordert werden, die Ukraine anzuerkennen und ukrainisches Land abzutreten.\n</t>
  </si>
  <si>
    <t xml:space="preserve"> HUN_great_coalition_will_form:0</t>
  </si>
  <si>
    <t xml:space="preserve">Die NEP, die SZDP und die FKgP werden eine Koalitionsregierung bilden, mit Pál Teleki als Ministerpräsident.\n</t>
  </si>
  <si>
    <t xml:space="preserve"> HUN_sms_novara_will_be_rearmed_in_toulon:0</t>
  </si>
  <si>
    <t xml:space="preserve">Die SMS Novara wird in Toulon wieder aufgerüstet.\n</t>
  </si>
  <si>
    <t xml:space="preserve"> HUN_SLO_will_receive_a_national_leader:0</t>
  </si>
  <si>
    <t xml:space="preserve">Die Slowakei wird von einem nationalen Führer angeführt werden, was die Stabilität und die Kriegsunterstützung des Landes stärkt.\n</t>
  </si>
  <si>
    <t xml:space="preserve"> HUN_SLO_will_receive_a_hungarian_leader:0</t>
  </si>
  <si>
    <t xml:space="preserve">Die Slowakei wird von einem ungarischen Anführer geführt, wodurch Ungarn Boni erhält und die Stabilität in der Slowakei sinkt.\n</t>
  </si>
  <si>
    <t xml:space="preserve"> HUN_croatian_generals_will_become_available:0</t>
  </si>
  <si>
    <t xml:space="preserve">Einige kroatische Generäle werden verfügbar.\n</t>
  </si>
  <si>
    <t xml:space="preserve"> HUN_once_activated_the_phase_will_give:0</t>
  </si>
  <si>
    <t xml:space="preserve">Sobald diese Phase aktiviert ist, gibt es die folgenden Boni:\n</t>
  </si>
  <si>
    <t xml:space="preserve"> HUN_will_unlock_italian_equipment_purchases:0</t>
  </si>
  <si>
    <t xml:space="preserve">Dadurch werden italienische Entscheidungen zum Kauf von Ausrüstung freigeschaltet.\n</t>
  </si>
  <si>
    <t xml:space="preserve"> HUN_will_unlock_german_equipment_purchases:0</t>
  </si>
  <si>
    <t xml:space="preserve">Dadurch werden deutsche Entscheidungen zum Kauf von Ausrüstung freigeschaltet.\n</t>
  </si>
  <si>
    <t xml:space="preserve"> HUN_will_unlock_soviet_equipment_purchases:0</t>
  </si>
  <si>
    <t xml:space="preserve">Dies schaltet Entscheidungen zum Kauf sowjetischer Ausrüstung frei.\n</t>
  </si>
  <si>
    <t xml:space="preserve"> HUN_will_unlock_uk_equipment_purchases:0</t>
  </si>
  <si>
    <t xml:space="preserve">Dies schaltet Entscheidungen zum Kauf von britischer Ausrüstung frei.\n</t>
  </si>
  <si>
    <t xml:space="preserve"> HUN_will_enable_expansion_of_the_ludovica_academy:0</t>
  </si>
  <si>
    <t xml:space="preserve">Schaltet die Entscheidung zum Ausbau der Ludovica-Akademie frei.\n</t>
  </si>
  <si>
    <t xml:space="preserve"> HUN_will_start_supporting_a_revolt_of_danubian_workers:0</t>
  </si>
  <si>
    <t xml:space="preserve">Wir werden anfangen, Arbeiterrevolten unter der dänischen Bevölkerung zu unterstützen.\n</t>
  </si>
  <si>
    <t xml:space="preserve"> HUN_crushed_danubian_protest_effects:0</t>
  </si>
  <si>
    <t xml:space="preserve">Dies wird die Demonstranten verärgern. Wenn sie ihre Bemühungen in Zukunft fortsetzen, müssen wir damit rechnen, dass sie noch aggressiver werden.\n</t>
  </si>
  <si>
    <t xml:space="preserve"> HUN_allowed_danubian_protest_effects:0</t>
  </si>
  <si>
    <t xml:space="preserve">Dies kann möglicherweise zu einer Ausweitung der Proteste führen. Wenn sie ihre Bemühungen in Zukunft fortsetzen, werden sie wahrscheinlich mehr Unterstützer gewinnen.\n</t>
  </si>
  <si>
    <t xml:space="preserve"> HUN_enemy_will_have_fighting_penalties:0</t>
  </si>
  <si>
    <t xml:space="preserve">Das Zielland wird Kampfstrafen gegen uns verhängen.\n</t>
  </si>
  <si>
    <t xml:space="preserve"> HUN_disables_decision_to_match_color_of_vassals_to_hungary:0</t>
  </si>
  <si>
    <t xml:space="preserve">Die Entscheidungen, die Farben der Vasallen an Ungarn anzupassen, werden deaktiviert.\n</t>
  </si>
  <si>
    <t xml:space="preserve"> HUN_enables_decision_to_match_color_of_vassals_to_hungary:0</t>
  </si>
  <si>
    <t xml:space="preserve">Die Entscheidungen, die Farben der Vasallen an Ungarn anzupassen, werden aktiviert.\n</t>
  </si>
  <si>
    <t xml:space="preserve"> HUN_will_renounce_claims_on_bucovina:0</t>
  </si>
  <si>
    <t xml:space="preserve">§RWarnung: Diese Entscheidung betrifft auch unsere Ansprüche auf die Bukowina. Wenn wir einen Teil der Bukowina besitzen, wird dieser nach Inkrafttreten dieses Beschlusses an Rumänien zurückgegeben.\n</t>
  </si>
  <si>
    <t xml:space="preserve"> HUN_italian_hungarian_academy_can_be_founded:0</t>
  </si>
  <si>
    <t xml:space="preserve">Es wird ein Beschluss vorliegen, der die Gründung einer italienisch-ungarischen Marineakademie ermöglicht.\n</t>
  </si>
  <si>
    <t xml:space="preserve"> HUN_effect_will_last_until_alliance_is_active:0</t>
  </si>
  <si>
    <t xml:space="preserve">Die Auswirkungen der militärischen Mission werden aktiv bleiben, solange eine Großmacht mit uns verbündet ist.\n</t>
  </si>
  <si>
    <t xml:space="preserve"> HUN_removes_trianon_research_and_conscription_penalties:0</t>
  </si>
  <si>
    <t xml:space="preserve">Der nationale Geist der Trianon-Beschränkungen wird seine Forschungs- und Arbeitskraftstrafen verlieren.\n</t>
  </si>
  <si>
    <t xml:space="preserve"> HUN_elite_cavalry_division_will_be_recruited:0</t>
  </si>
  <si>
    <t xml:space="preserve">Eine Einheit der Elite-Kavallerie-Division wird rekrutiert.\n</t>
  </si>
  <si>
    <t xml:space="preserve"> HUN_investments_will_stop_if_relations_deteriorate:0</t>
  </si>
  <si>
    <t xml:space="preserve">Die Investitionen werden gekürzt, wenn sich unsere Beziehungen zu den Herkunftsländern verschlechtern.\n</t>
  </si>
  <si>
    <t xml:space="preserve"> HUN_janos_legeza_will_report_for_duty:0</t>
  </si>
  <si>
    <t xml:space="preserve">General János Legeza wird sich zum Dienst melden.\n</t>
  </si>
  <si>
    <t xml:space="preserve"> HUN_hitler_will_consider_the_proposal:0</t>
  </si>
  <si>
    <t xml:space="preserve">Hitler wird den Vorschlag prüfen.\n</t>
  </si>
  <si>
    <t xml:space="preserve"> HUN_potentially_gain_temporary_military_bonuses:0</t>
  </si>
  <si>
    <t xml:space="preserve">\n Wenn er ihn annimmt, werden wir eine Zeit lang militärische Vorteile haben.\n</t>
  </si>
  <si>
    <t xml:space="preserve"> HUN_potentially_gain_political_power_and_relations_with_GER:0</t>
  </si>
  <si>
    <t xml:space="preserve">§YWenn er annimmt, werden wir politische Macht erlangen und die Beziehungen zu [GER.GetNameDef] verbessern.§!\n</t>
  </si>
  <si>
    <t xml:space="preserve"> HUN_will_unlock_french_equipment_purchases:0</t>
  </si>
  <si>
    <t xml:space="preserve">Dies wird französische Entscheidungen zum Kauf von Ausrüstung freischalten.\n</t>
  </si>
  <si>
    <t xml:space="preserve"> HUN_will_unlock_usa_equipment_purchases:0</t>
  </si>
  <si>
    <t xml:space="preserve">Dies wird Entscheidungen über den Kauf amerikanischer Ausrüstung freischalten.\n</t>
  </si>
  <si>
    <t xml:space="preserve"> HUN_will_no_longer_be_responsible_for_curbing_hungarian_expansion:0</t>
  </si>
  <si>
    <t xml:space="preserve">Wir werden nicht mehr für die Überwachung der [HUN.GetAdjective]-Expansion zuständig sein.\n</t>
  </si>
  <si>
    <t xml:space="preserve"> HUN_will_become_responsible_for_curbing_hungarian_expansion:0</t>
  </si>
  <si>
    <t xml:space="preserve">Wir werden für die Überwachung der [HUN.GetAdjective]-Expansion verantwortlich sein.\n</t>
  </si>
  <si>
    <t xml:space="preserve"> HUN_their_opinion_of_us_will_deteriorate:0</t>
  </si>
  <si>
    <t xml:space="preserve">Ihre Meinung über uns wird sich verschlechtern.\n</t>
  </si>
  <si>
    <t xml:space="preserve"> HUN_states_in_bohemia_moravia_will_provide_more_manpower:0</t>
  </si>
  <si>
    <t xml:space="preserve">Die Staaten in §YBohemia-Moravia§! werden mehr Personal bereitstellen.\n</t>
  </si>
  <si>
    <t xml:space="preserve"> HUN_states_in_slovakia_will_provide_more_manpower:0</t>
  </si>
  <si>
    <t xml:space="preserve">Die Staaten in §YSlowakei§! werden mehr Arbeitskräfte bereitstellen.\n</t>
  </si>
  <si>
    <t xml:space="preserve"> HUN_states_in_galicia_lodomeria_will_provide_more_manpower:0</t>
  </si>
  <si>
    <t xml:space="preserve">Die Staaten in §YGalizien-Lodomerien§! werden mehr Arbeitskräfte bereitstellen.\n</t>
  </si>
  <si>
    <t xml:space="preserve"> HUN_states_in_transylvania_will_provide_more_manpower:0</t>
  </si>
  <si>
    <t xml:space="preserve">Die Staaten in §YTransylvania§! werden mehr Arbeitskräfte bereitstellen.\n</t>
  </si>
  <si>
    <t xml:space="preserve"> HUN_states_in_croatia_bosnia_will_provide_more_manpower:0</t>
  </si>
  <si>
    <t xml:space="preserve">Die Staaten in §YKroatien-Bosnien§! werden mehr Arbeitskräfte bereitstellen.\n</t>
  </si>
  <si>
    <t xml:space="preserve"> HUN_states_in_carinthia_venetia_will_provide_more_manpower:0</t>
  </si>
  <si>
    <t xml:space="preserve">Die Staaten in §YKärnten-Venetien§! werden mehr Arbeitskräfte zur Verfügung stellen.\n</t>
  </si>
  <si>
    <t xml:space="preserve"> HUN_will_be_able_to_select_states:0</t>
  </si>
  <si>
    <t xml:space="preserve">Wir werden auswählen können, welche Regionen in der Föderation Staaten werden können.\n</t>
  </si>
  <si>
    <t xml:space="preserve"> #Trigger tooltips</t>
  </si>
  <si>
    <t xml:space="preserve"> HUN_is_still_not_owned_by_root:0</t>
  </si>
  <si>
    <t xml:space="preserve">Ist noch nicht im Besitz von [Root.GetName].</t>
  </si>
  <si>
    <t xml:space="preserve"> HUN_owns_old_core_territory:0</t>
  </si>
  <si>
    <t xml:space="preserve">Besitzt ein Gebiet, das durch den Vertrag von Trianon verloren ging.</t>
  </si>
  <si>
    <t xml:space="preserve"> HUN_is_not_austria_hungary:0</t>
  </si>
  <si>
    <t xml:space="preserve">Ist nicht Österreich-Ungarn.</t>
  </si>
  <si>
    <t xml:space="preserve"> HUN_bigger_army_better_chances:0</t>
  </si>
  <si>
    <t xml:space="preserve">§Je größer unsere Armee ist, desto größer sind die Chancen, dass sie die Forderungen akzeptieren!</t>
  </si>
  <si>
    <t xml:space="preserve"> HUN_needs_400k_to_have_a_chance:0</t>
  </si>
  <si>
    <t xml:space="preserve">§Wir brauchen eine Armeegröße von mindestens 400.00K, wenn unsere Forderung ernst genommen werden soll!</t>
  </si>
  <si>
    <t xml:space="preserve"> HUN_needs_500k_to_have_a_chance:0</t>
  </si>
  <si>
    <t xml:space="preserve">§Wir brauchen eine Armee von mindestens 500.00K, wenn unsere Forderung ernst genommen werden soll!</t>
  </si>
  <si>
    <t xml:space="preserve"> HUN_has_all_old_territory:0</t>
  </si>
  <si>
    <t xml:space="preserve">Besitzt und kontrolliert alle von [Root.GetName] beanspruchten Gebiete</t>
  </si>
  <si>
    <t xml:space="preserve"> HUN_has_same_ideology_as_root:0</t>
  </si>
  <si>
    <t xml:space="preserve">Hat die gleiche Ideologie wie [Root.GetName]</t>
  </si>
  <si>
    <t xml:space="preserve"> HUN_owns_land_in_region_austria_carniola:0</t>
  </si>
  <si>
    <t xml:space="preserve">Besitzt Land in der §Yregion of Austria-Carniola§!</t>
  </si>
  <si>
    <t xml:space="preserve"> HUN_owns_land_in_region_hungary_slovakia:0</t>
  </si>
  <si>
    <t xml:space="preserve">Besitzt Land in der §Yregion Ungarn-Slowakei§!</t>
  </si>
  <si>
    <t xml:space="preserve"> HUN_owns_land_in_region_bohemia_moravia:0</t>
  </si>
  <si>
    <t xml:space="preserve">Besitzt Land in der §Yregion of Bohemia-Moravia§!.</t>
  </si>
  <si>
    <t xml:space="preserve"> HUN_owns_land_in_region_galicia_lodomeria:0</t>
  </si>
  <si>
    <t xml:space="preserve">Besitzt Grundstücke in der §Yregion Galicia-Lodomeria§!</t>
  </si>
  <si>
    <t xml:space="preserve"> HUN_owns_land_in_region_transylvania:0</t>
  </si>
  <si>
    <t xml:space="preserve">Besitzt Land in der §Yregion of Transylvania§!.</t>
  </si>
  <si>
    <t xml:space="preserve"> HUN_owns_land_in_region_croatia_bosnia:0</t>
  </si>
  <si>
    <t xml:space="preserve">Besitzt Land in der §Yregion Kroatien-Bosnien§!</t>
  </si>
  <si>
    <t xml:space="preserve"> HUN_is_austria_hungary:0</t>
  </si>
  <si>
    <t xml:space="preserve">Ist Österreich-Ungarn.\n</t>
  </si>
  <si>
    <t xml:space="preserve"> HUN_borders_galicia_or_krakow:0</t>
  </si>
  <si>
    <t xml:space="preserve">[Root.GetName] grenzt an Galizien oder Krakau.</t>
  </si>
  <si>
    <t xml:space="preserve"> HUN_strong_or_powerful_friends:0</t>
  </si>
  <si>
    <t xml:space="preserve">[Root.GetName] ist ein mächtiges Land, oder hat starke Verbündete oder Freunde in Europa.</t>
  </si>
  <si>
    <t xml:space="preserve"> HUN_both_HUN_and_YUG_are_threatened_by_GER:0</t>
  </si>
  <si>
    <t xml:space="preserve">Sowohl [Root.GetName], als auch Jugoslawien werden von Deutschland oder deutschen Verbündeten bedroht.</t>
  </si>
  <si>
    <t xml:space="preserve"> HUN_has_gained_new_territory_since_start:0</t>
  </si>
  <si>
    <t xml:space="preserve">[Root.GetName] hat seit 1936 neue Territorien gewonnen.</t>
  </si>
  <si>
    <t xml:space="preserve"> HUN_nearby_major_fascist_power:0</t>
  </si>
  <si>
    <t xml:space="preserve">Eine nahe gelegene Großmacht ist faschistisch.</t>
  </si>
  <si>
    <t xml:space="preserve"> HUN_horthy_inheritance_settled:0</t>
  </si>
  <si>
    <t xml:space="preserve">Das Erbe von Horthy ist geregelt.</t>
  </si>
  <si>
    <t xml:space="preserve"> HUN_has_different_ideology_than_root:0</t>
  </si>
  <si>
    <t xml:space="preserve">Hat eine andere Ideologie als [Root.GetName].</t>
  </si>
  <si>
    <t xml:space="preserve"> HUN_horthy_is_the_head_of_state:0</t>
  </si>
  <si>
    <t xml:space="preserve">Horthy ist das Staatsoberhaupt.</t>
  </si>
  <si>
    <t xml:space="preserve"> HUN_horthy_is_not_the_head_of_state:0</t>
  </si>
  <si>
    <t xml:space="preserve">Horthy ist nicht das Staatsoberhaupt.</t>
  </si>
  <si>
    <t xml:space="preserve"> HUN_is_owned_by_yug_or_subject:0</t>
  </si>
  <si>
    <t xml:space="preserve">Gehört zu Jugoslawien oder ist ein Untertan.</t>
  </si>
  <si>
    <t xml:space="preserve"> HUN_has_been_a_year_since_huba_order_of_battle:0</t>
  </si>
  <si>
    <t xml:space="preserve">Es ist mindestens ein Jahr her, dass die Huba-Kampfordnung entwickelt wurde.</t>
  </si>
  <si>
    <t xml:space="preserve"> HUN_has_not_taken_decision_emergency_industrial_measures:0</t>
  </si>
  <si>
    <t xml:space="preserve">Hat nicht die Entscheidung getroffen, industrielle Notmaßnahmen durchzuführen.</t>
  </si>
  <si>
    <t xml:space="preserve"> HUN_has_not_built_the_second_army:0</t>
  </si>
  <si>
    <t xml:space="preserve">Hat die zweite Armee nicht aufgebaut.</t>
  </si>
  <si>
    <t xml:space="preserve"> HUN_adriatic_initiative_is_in_effect:0</t>
  </si>
  <si>
    <t xml:space="preserve">Die Adriatische Initiative ist in Kraft.</t>
  </si>
  <si>
    <t xml:space="preserve"> HUN_asked_nicely_for_danzig_and_posen_tooltip:0</t>
  </si>
  <si>
    <t xml:space="preserve">Polen wurde bereits auf diplomatischem Wege um Danzig gebeten.</t>
  </si>
  <si>
    <t xml:space="preserve"> #Missing localisation for some reason?</t>
  </si>
  <si>
    <t xml:space="preserve"> #Relation names</t>
  </si>
  <si>
    <t xml:space="preserve"> HUN_enemy_license_trade:</t>
  </si>
  <si>
    <t xml:space="preserve">Feindlicher Lizenzhandel</t>
  </si>
  <si>
    <t xml:space="preserve"> HUN_italian_license_trade:</t>
  </si>
  <si>
    <t xml:space="preserve">Italienischer Lizenzhandel</t>
  </si>
  <si>
    <t xml:space="preserve"> #Named autonomy gains</t>
  </si>
  <si>
    <t xml:space="preserve"> SZE_war_against_hungary:0</t>
  </si>
  <si>
    <t xml:space="preserve">Krieg gegen Ungarn</t>
  </si>
  <si>
    <t xml:space="preserve"> HUN_subject_development:0</t>
  </si>
  <si>
    <t xml:space="preserve">Entwicklungen in den Untertanenstaaten</t>
  </si>
  <si>
    <t xml:space="preserve"> #Tech sharing groups</t>
  </si>
  <si>
    <t xml:space="preserve"> allies_research_name:0</t>
  </si>
  <si>
    <t xml:space="preserve">Alliierte Forschung</t>
  </si>
  <si>
    <t xml:space="preserve"> allies_research_desc:0</t>
  </si>
  <si>
    <t xml:space="preserve">Verkürzte Forschungszeit für Technologien, die von anderen Ländern der Alliierten erforscht werden.</t>
  </si>
  <si>
    <t xml:space="preserve"> visegrad_research_name:0</t>
  </si>
  <si>
    <t xml:space="preserve">Visegrád-Forschung</t>
  </si>
  <si>
    <t xml:space="preserve"> visegrad_research_desc:0</t>
  </si>
  <si>
    <t xml:space="preserve">Verkürzte Forschungszeit für Technologien, die von anderen Ländern der Visegrád-Gruppe erforscht wurden.</t>
  </si>
  <si>
    <t xml:space="preserve"> budapest_research_group_name:0</t>
  </si>
  <si>
    <t xml:space="preserve"> budapest_research_group_desc:0</t>
  </si>
  <si>
    <t xml:space="preserve">Verkürzte Forschungszeit für Technologien, die von anderen Ländern der Neuen Mittelmächte erforscht werden.</t>
  </si>
  <si>
    <t xml:space="preserve"> danube_scientific_institute_name:0</t>
  </si>
  <si>
    <t xml:space="preserve"> danube_scientific_institute_desc:0</t>
  </si>
  <si>
    <t xml:space="preserve">Verkürzte Forschungszeit für Technologien, die von anderen Ländern der Donauföderation erforscht werden.</t>
  </si>
  <si>
    <t xml:space="preserve"> german_research_group_name:0</t>
  </si>
  <si>
    <t xml:space="preserve">Deutsche Forschungsgruppe</t>
  </si>
  <si>
    <t xml:space="preserve"> german_research_group_desc:0</t>
  </si>
  <si>
    <t xml:space="preserve">Verkürzte Forschungszeit für Technologien, die von Deutschland und seinen Verbündeten erforscht werden.</t>
  </si>
  <si>
    <t xml:space="preserve"> #Ideologies</t>
  </si>
  <si>
    <t xml:space="preserve"> hungarism:0</t>
  </si>
  <si>
    <t xml:space="preserve">Hungarismus</t>
  </si>
  <si>
    <t xml:space="preserve"> hungarism_desc:0</t>
  </si>
  <si>
    <t xml:space="preserve">Der Hungarismus ist eine ungarische Ideologie, die Sozialismus und Nationalismus miteinander verbindet. Charakteristisch sind seine militaristischen und konservativen Ideen, die manchmal auch fundamentalistische katholische Überzeugungen beinhalten. Nach dieser Ideologie sollten sich die Ungarn mit den anderen Nationen des Karpatenbeckens zusammenschließen und gemeinsam für das Allgemeinwohl arbeiten. Diese Ideologie wird oft von Kommunisten und Sozialisten mit nationalistischen Gefühlen bevorzugt.</t>
  </si>
  <si>
    <t xml:space="preserve"> #Faction names</t>
  </si>
  <si>
    <t xml:space="preserve"> the_new_central_powers_faction:0</t>
  </si>
  <si>
    <t xml:space="preserve">Die neuen Mittelmächte</t>
  </si>
  <si>
    <t xml:space="preserve"> little_entente_faction:0</t>
  </si>
  <si>
    <t xml:space="preserve">Kleine Entente</t>
  </si>
  <si>
    <t xml:space="preserve"> visegrad_group_faction:0</t>
  </si>
  <si>
    <t xml:space="preserve">Visegrád-Gruppe</t>
  </si>
  <si>
    <t xml:space="preserve"> warsaw_pact_faction:0</t>
  </si>
  <si>
    <t xml:space="preserve">Warschauer Pakt</t>
  </si>
  <si>
    <t xml:space="preserve"> danube_federation_faction:0</t>
  </si>
  <si>
    <t xml:space="preserve">Donaubund</t>
  </si>
  <si>
    <t xml:space="preserve"> #Fleet names</t>
  </si>
  <si>
    <t xml:space="preserve"> FLEET_NAME_HUN:0</t>
  </si>
  <si>
    <t xml:space="preserve">SM-Flotte $NUMBER$</t>
  </si>
  <si>
    <t xml:space="preserve"> #Scripted triggers</t>
  </si>
  <si>
    <t xml:space="preserve"> is_hungarian_subject:0</t>
  </si>
  <si>
    <t xml:space="preserve">Ist ein Thema von [HUN.GetName]</t>
  </si>
  <si>
    <t xml:space="preserve"> is_not_hungarian_subject:0</t>
  </si>
  <si>
    <t xml:space="preserve">Ist nicht Gegenstand von [HUN.GetName]</t>
  </si>
  <si>
    <t xml:space="preserve"> #Opinion modifiers</t>
  </si>
  <si>
    <t xml:space="preserve"> HUN_leaning_democratic:0</t>
  </si>
  <si>
    <t xml:space="preserve">Neigung zur Demokratie</t>
  </si>
  <si>
    <t xml:space="preserve"> HUN_leaning_communist:0</t>
  </si>
  <si>
    <t xml:space="preserve">Neigung zum Kommunismus</t>
  </si>
  <si>
    <t xml:space="preserve"> HUN_drawing_towards_germany:0</t>
  </si>
  <si>
    <t xml:space="preserve"> HUN_strengthened_ties:0</t>
  </si>
  <si>
    <t xml:space="preserve">Gestärkte Bindungen</t>
  </si>
  <si>
    <t xml:space="preserve"> HUN_invited_to_faction:0</t>
  </si>
  <si>
    <t xml:space="preserve">Eingeladen zur Fraktion</t>
  </si>
  <si>
    <t xml:space="preserve"> HUN_demanded_territory:0</t>
  </si>
  <si>
    <t xml:space="preserve">Forderte Territorium</t>
  </si>
  <si>
    <t xml:space="preserve"> HUN_betrayed_promises:0</t>
  </si>
  <si>
    <t xml:space="preserve">Verratene Versprechen</t>
  </si>
  <si>
    <t xml:space="preserve"> HUN_given_territory:0</t>
  </si>
  <si>
    <t xml:space="preserve">Gegebenes Territorium</t>
  </si>
  <si>
    <t xml:space="preserve"> HUN_given_territory1:0</t>
  </si>
  <si>
    <t xml:space="preserve"> HUN_given_territory2:0</t>
  </si>
  <si>
    <t xml:space="preserve"> HUN_given_territory3:0</t>
  </si>
  <si>
    <t xml:space="preserve"> HUN_given_territory4:0</t>
  </si>
  <si>
    <t xml:space="preserve"> HUN_given_territory5:0</t>
  </si>
  <si>
    <t xml:space="preserve">Gegebenes Gebiet</t>
  </si>
  <si>
    <t xml:space="preserve"> HUN_italian_treaty:0</t>
  </si>
  <si>
    <t xml:space="preserve">Italienischer Vertrag</t>
  </si>
  <si>
    <t xml:space="preserve"> HUN_revoked_territorial_claims:0</t>
  </si>
  <si>
    <t xml:space="preserve">Rücknahme territorialer Ansprüche</t>
  </si>
  <si>
    <t xml:space="preserve"> HUN_democratic_trade_focus_opinion:0</t>
  </si>
  <si>
    <t xml:space="preserve">Demokratische Ausrichtung des Handels</t>
  </si>
  <si>
    <t xml:space="preserve"> HUN_democratic_trade_focus_neg:0</t>
  </si>
  <si>
    <t xml:space="preserve"> HUN_democratic_trade_focus_neg_opinion:0</t>
  </si>
  <si>
    <t xml:space="preserve">Demokratischer Handelsschwerpunkt</t>
  </si>
  <si>
    <t xml:space="preserve"> HUN_steel_trade_opinion:0</t>
  </si>
  <si>
    <t xml:space="preserve">Stahlhandel</t>
  </si>
  <si>
    <t xml:space="preserve"> HUN_steel_trade:0</t>
  </si>
  <si>
    <t xml:space="preserve"> HUN_polish_hungarian_intelligence_exchange_opinion:0</t>
  </si>
  <si>
    <t xml:space="preserve">Polnisch-ungarischer Nachrichtenaustausch</t>
  </si>
  <si>
    <t xml:space="preserve"> HUN_imperialist_government:0</t>
  </si>
  <si>
    <t xml:space="preserve">Imperialistische Regierung</t>
  </si>
  <si>
    <t xml:space="preserve"> HUN_arpad_line:0</t>
  </si>
  <si>
    <t xml:space="preserve"> HUN_disallowed_referendum:0</t>
  </si>
  <si>
    <t xml:space="preserve">Unzulässige burgenländische Volksabstimmung</t>
  </si>
  <si>
    <t xml:space="preserve"> HUN_eternal_friendship:0</t>
  </si>
  <si>
    <t xml:space="preserve">Ewige Freundschaft</t>
  </si>
  <si>
    <t xml:space="preserve"> HUN_territorial_settlement:0</t>
  </si>
  <si>
    <t xml:space="preserve">Territoriale Regelung</t>
  </si>
  <si>
    <t xml:space="preserve"> HUN_territorial_dispute:0</t>
  </si>
  <si>
    <t xml:space="preserve">Territorialer Streit</t>
  </si>
  <si>
    <t xml:space="preserve"> HUN_sold_out_to_italy:0</t>
  </si>
  <si>
    <t xml:space="preserve">Ausverkauf an Italien</t>
  </si>
  <si>
    <t xml:space="preserve"> HUN_license_trade_opinion:0</t>
  </si>
  <si>
    <t xml:space="preserve">Lizenzhandel</t>
  </si>
  <si>
    <t xml:space="preserve"> HUN_license_trade:0</t>
  </si>
  <si>
    <t xml:space="preserve"> HUN_burgas_project:0</t>
  </si>
  <si>
    <t xml:space="preserve">Projekt Burgas</t>
  </si>
  <si>
    <t xml:space="preserve"> HUN_troop_exchange:0</t>
  </si>
  <si>
    <t xml:space="preserve">Truppenaustausch</t>
  </si>
  <si>
    <t xml:space="preserve"> HUN_supported_claims:0</t>
  </si>
  <si>
    <t xml:space="preserve">Unterstützte Forderungen</t>
  </si>
  <si>
    <t xml:space="preserve"> HUN_supported_polish_claims_neg:0</t>
  </si>
  <si>
    <t xml:space="preserve">Unterstützte polnische Forderungen</t>
  </si>
  <si>
    <t xml:space="preserve"> HUN_disobeyed_trianon_restrictions:0</t>
  </si>
  <si>
    <t xml:space="preserve">Verletzung der Trianon-Beschränkungen</t>
  </si>
  <si>
    <t xml:space="preserve"> HUN_opinion_leaning_westward:0</t>
  </si>
  <si>
    <t xml:space="preserve">Neigung nach Westen</t>
  </si>
  <si>
    <t xml:space="preserve"> HUN_visegrad_economic_circle:0</t>
  </si>
  <si>
    <t xml:space="preserve">Visegráder Wirtschaftskreis</t>
  </si>
  <si>
    <t xml:space="preserve"> HUN_forced_referendum:0</t>
  </si>
  <si>
    <t xml:space="preserve">Erzwungenes Referendum</t>
  </si>
  <si>
    <t xml:space="preserve"> HUN_denied_ljubjana:0</t>
  </si>
  <si>
    <t xml:space="preserve">Verweigerung von Ljubljana</t>
  </si>
  <si>
    <t xml:space="preserve"> HUN_western_trade_opening_opinion:0</t>
  </si>
  <si>
    <t xml:space="preserve">Öffnung des Westhandels</t>
  </si>
  <si>
    <t xml:space="preserve"> HUN_western_trade_opening_neg_opinion:0</t>
  </si>
  <si>
    <t xml:space="preserve">Westliche Handelsöffnung</t>
  </si>
  <si>
    <t xml:space="preserve"> HUN_western_trade_opening:0</t>
  </si>
  <si>
    <t xml:space="preserve"> HUN_connections_in_moscow:0</t>
  </si>
  <si>
    <t xml:space="preserve">Verbindungen nach Moskau</t>
  </si>
  <si>
    <t xml:space="preserve"> HUN_swing_politics_opinion:0</t>
  </si>
  <si>
    <t xml:space="preserve">Swing-Politik</t>
  </si>
  <si>
    <t xml:space="preserve"> HUN_aggression_1:0</t>
  </si>
  <si>
    <t xml:space="preserve">Aggression</t>
  </si>
  <si>
    <t xml:space="preserve"> HUN_aggression_2:0</t>
  </si>
  <si>
    <t xml:space="preserve"> HUN_aggression_3:0</t>
  </si>
  <si>
    <t xml:space="preserve"> HUN_aggression_4:0</t>
  </si>
  <si>
    <t xml:space="preserve"> HUN_aggression_5:0</t>
  </si>
  <si>
    <t xml:space="preserve"> HUN_aggression_6:0</t>
  </si>
  <si>
    <t xml:space="preserve"> HUN_aggression_7:0</t>
  </si>
  <si>
    <t xml:space="preserve"> HUN_aggression_8:0</t>
  </si>
  <si>
    <t xml:space="preserve"> HUN_aggression_9:0</t>
  </si>
  <si>
    <t xml:space="preserve"> HUN_aggression_10:0</t>
  </si>
  <si>
    <t xml:space="preserve"> HUN_backed_claims:0</t>
  </si>
  <si>
    <t xml:space="preserve"> HUN_disregarded_molotov_ribbentrop_german:0</t>
  </si>
  <si>
    <t xml:space="preserve">Missachtung des Molotv-Ribbentrop-Pakts</t>
  </si>
  <si>
    <t xml:space="preserve"> HUN_disregarded_molotov_ribbentrop_soviet:0</t>
  </si>
  <si>
    <t xml:space="preserve">Nichtbeachtung des Molotv-Ribbentrop-Pakts</t>
  </si>
  <si>
    <t xml:space="preserve"> HUN_forbids_military_access:0</t>
  </si>
  <si>
    <t xml:space="preserve">Verbietet den militärischen Zugang</t>
  </si>
  <si>
    <t xml:space="preserve"> HUN_allowed_polish_refugees_through_neg:0</t>
  </si>
  <si>
    <t xml:space="preserve">Erlaubte polnischen Flüchtlingen die Durchreise</t>
  </si>
  <si>
    <t xml:space="preserve"> HUN_allowed_polish_refugees_through_pos:0</t>
  </si>
  <si>
    <t xml:space="preserve">Erlaubt polnischen Flüchtlingen die Durchreise</t>
  </si>
  <si>
    <t xml:space="preserve"> HUN_adriatic_initiative_opinion:0</t>
  </si>
  <si>
    <t xml:space="preserve">Adriatische Initiative</t>
  </si>
  <si>
    <t xml:space="preserve"> HUN_dishonored_adriatic_initiative:0</t>
  </si>
  <si>
    <t xml:space="preserve">Missachtete die Adriainitiative</t>
  </si>
  <si>
    <t xml:space="preserve"> HUN_abandoned:0</t>
  </si>
  <si>
    <t xml:space="preserve">Aufgegeben</t>
  </si>
  <si>
    <t xml:space="preserve"> HUN_iron_curtain_minus_trade:0</t>
  </si>
  <si>
    <t xml:space="preserve">Eiserner Vorhang</t>
  </si>
  <si>
    <t xml:space="preserve"> HUN_iron_curtain_plus_trade:0</t>
  </si>
  <si>
    <t xml:space="preserve"> HUN_iron_curtain_minus_opinion:0</t>
  </si>
  <si>
    <t xml:space="preserve"> HUN_iron_curtain_plus_opinion:0</t>
  </si>
  <si>
    <t xml:space="preserve"> HUN_supporting_royalists:0</t>
  </si>
  <si>
    <t xml:space="preserve">Unterstützung der Royalisten</t>
  </si>
  <si>
    <t xml:space="preserve"> HUN_secret_agent_caught:0</t>
  </si>
  <si>
    <t xml:space="preserve">Geheimagent gefasst</t>
  </si>
  <si>
    <t xml:space="preserve"> HUN_dishonored_partition_agreement:0</t>
  </si>
  <si>
    <t xml:space="preserve">Missachtung des Teilungsabkommens</t>
  </si>
  <si>
    <t xml:space="preserve"> HUN_condemns_annexation_of_austria:0</t>
  </si>
  <si>
    <t xml:space="preserve">Verurteilt die Annexion Österreichs</t>
  </si>
  <si>
    <t xml:space="preserve"> HUN_condemns_annexation_of_austrian_territory:0</t>
  </si>
  <si>
    <t xml:space="preserve">Verurteilt die Annexion von österreichischem Gebiet</t>
  </si>
  <si>
    <t xml:space="preserve"> HUN_negotiated_autonomy:0</t>
  </si>
  <si>
    <t xml:space="preserve">Ausgehandelte Autonomie</t>
  </si>
  <si>
    <t xml:space="preserve"> HUN_covert_actions:0</t>
  </si>
  <si>
    <t xml:space="preserve">Verdeckte Aktionen</t>
  </si>
  <si>
    <t xml:space="preserve"> HUN_bled_agreement_opinion:0</t>
  </si>
  <si>
    <t xml:space="preserve">Bled-Abkommen</t>
  </si>
  <si>
    <t xml:space="preserve"> HUN_returned_territory:0</t>
  </si>
  <si>
    <t xml:space="preserve">Rückgabe von Territorium</t>
  </si>
  <si>
    <t xml:space="preserve"> HUN_handed_over_danzig_and_posen:0</t>
  </si>
  <si>
    <t xml:space="preserve">Abtretung von Danzig und Posen</t>
  </si>
  <si>
    <t xml:space="preserve"> HUN_released_danubian_workers:0</t>
  </si>
  <si>
    <t xml:space="preserve">Freigegebene dänische Arbeiter</t>
  </si>
  <si>
    <t xml:space="preserve"> HUN_italian_trade_partnership:0</t>
  </si>
  <si>
    <t xml:space="preserve">Italienische Handelspartnerschaft</t>
  </si>
  <si>
    <t xml:space="preserve"> HUN_ideological_differences_smoothed:0</t>
  </si>
  <si>
    <t xml:space="preserve">Ideologische Differenzen geglättet</t>
  </si>
  <si>
    <t xml:space="preserve"> HUN_ideological_contention:0</t>
  </si>
  <si>
    <t xml:space="preserve">Ideologische Kontroverse</t>
  </si>
  <si>
    <t xml:space="preserve"> HUN_concessions_to_germany:0</t>
  </si>
  <si>
    <t xml:space="preserve">Zugeständnisse an Deutschland</t>
  </si>
  <si>
    <t xml:space="preserve"> HUN_concessions_to_germany_trade:0</t>
  </si>
  <si>
    <t xml:space="preserve"> HUN_purged_communism_communist:0</t>
  </si>
  <si>
    <t xml:space="preserve">Geläuterter Kommunismus</t>
  </si>
  <si>
    <t xml:space="preserve"> HUN_purged_communism_democratic:0</t>
  </si>
  <si>
    <t xml:space="preserve"> #Leader descriptions</t>
  </si>
  <si>
    <t xml:space="preserve"> POLITICS_OTTO_I_AHU_DESC:0</t>
  </si>
  <si>
    <t xml:space="preserve">Otto von Habsburg war nur dem Namen nach Kronprinz von Österreich-Ungarn, nachdem das Reich 1918 aufgelöst worden war. In diesen politisch unruhigen Zeiten haben ihn die Menschen in Österreich und Ungarn dazu aufgerufen, die beiden Länder wieder zu vereinen.</t>
  </si>
  <si>
    <t xml:space="preserve"> POLITICS_OTTO_I_HUN_DESC:0</t>
  </si>
  <si>
    <t xml:space="preserve">Otto von Habsburg war nur noch dem Namen nach Kronprinz von Österreich-Ungarn, nachdem das Reich 1918 aufgelöst worden war. Als sein Vater Karl 1922 starb, wählte ihn das Königreich Ungarn zum König, als die Notwendigkeit eines neuen Monarchen aufkam.</t>
  </si>
  <si>
    <t xml:space="preserve"> POLITICS_FERENC_SZALASI_DESC:0</t>
  </si>
  <si>
    <t xml:space="preserve">Ferenc Szálasi wurde von der deutschen Regierung eingesetzt, um die ungarische Loyalität und Zusammenarbeit während des Krieges sicherzustellen.</t>
  </si>
  <si>
    <t xml:space="preserve"> POLITICS_MIKLOS_HORTHY_KING_DESC:0</t>
  </si>
  <si>
    <t xml:space="preserve">Miklós Horthy war Konteradmiral der österreichisch-ungarischen Marine, aber nach der Auflösung des Reiches, als die ungarische Sowjetrepublik die Macht übernahm, war er einer der Organisatoren der konterrevolutionären Armee in Szeged. Er spielte eine wichtige Rolle bei der Wiederherstellung der ungarischen Monarchie und übernahm schließlich das Amt des Regenten. Nun regiert er als neu gewählter König Ungarns und beendet damit eine lange Periode ausländischer Monarchen auf dem ungarischen Thron.</t>
  </si>
  <si>
    <t xml:space="preserve"> POLITICS_MATYAS_RAKOSKI_DESC:0</t>
  </si>
  <si>
    <t xml:space="preserve">Nach dem Ende des Zweiten Weltkriegs war Rákosi Generalsekretär der Kommunistischen Partei Ungarns. Seine Herrschaft war geprägt von einem knallharten Kommunismus und einem Personenkult, der dem von Stalin ähnelte. Das inoffizielle Motto seines Systems lautete "Wer nicht für uns ist, ist gegen uns", im Gegensatz zum späteren System von János Kádár, das den freundlicheren Ansatz "Wer nicht gegen uns ist, ist für uns" verfolgte.</t>
  </si>
  <si>
    <t xml:space="preserve"> POLITICS_ENDRE_BAJCSY_ZSILINSZKY_DESC:0</t>
  </si>
  <si>
    <t xml:space="preserve">Bajcsy Zsilinszky war ein rechtsgerichteter Demokrat im Vorkriegsungarn. Er war ein entschiedener Gegner der deutschen Expansionspolitik und verabscheute die Angleichung an Hitlers Achse.</t>
  </si>
  <si>
    <t xml:space="preserve"> POLITICS_JANOS_KADAR_DESC:0</t>
  </si>
  <si>
    <t xml:space="preserve">Historisch gesehen war Kádár der Nachfolger von Mátyás Rákosi und vertrat etwas andere Überzeugungen als sein Vorgänger. Während das System von Rákosi durch einen harten Kommunismus gekennzeichnet war, wird das von Kádár als "Schaufensterkommunismus" bezeichnet, was bedeutet, dass es eher ein Schaufenster des kommunistischen Wohlstands in Richtung Westen war. Seine Herrschaft wurde von vielen geliebt, obwohl das System aufgrund der enormen Kredite, die das Land aufnehmen musste, um es zu finanzieren, nicht nachhaltig war.</t>
  </si>
  <si>
    <t xml:space="preserve"> POLITICS_ISTVAN_HORTHY_DESC:0</t>
  </si>
  <si>
    <t xml:space="preserve">István Horthy ist der Sohn des ehemaligen Regenten, Miklós Horthy. Seine politischen Ansichten sind gemäßigt, aber leicht westlich orientiert. Er diente in der ungarischen Luftwaffe als Jagdflieger und überlebte bei seinem letzten Einsatz einen gefährlichen Unfall.</t>
  </si>
  <si>
    <t xml:space="preserve"> POLITICS_ISTVAN_HORTHY_JR_DESC:0</t>
  </si>
  <si>
    <t xml:space="preserve">Als Sohn des verstorbenen István Horthy und Enkel des ehemaligen Regenten Miklós Horthy ist der junge István noch ein Kind, das ein ganzes Land zu regieren hat. Derzeit wird er von einem Rat von Beratern geleitet, die an seiner Stelle regieren, bis er volljährig ist.</t>
  </si>
  <si>
    <t xml:space="preserve"> POLITICS_VICTOR_EMMANUEL_DESC:0</t>
  </si>
  <si>
    <t xml:space="preserve">Viktor Emanuel ist der König von Italien und nun auch von Ungarn. Er wurde als Nachfolger von Horthy zum König gewählt und hat dieses Amt nun übernommen. Seine politischen Ansichten sind eher liberal, obwohl er sie in Italien nicht ausüben konnte, da er meist nur eine Galionsfigur war.</t>
  </si>
  <si>
    <t xml:space="preserve"> POLITICS_WILHELM_HOHENZOLLERN_HUN_DESC:0</t>
  </si>
  <si>
    <t xml:space="preserve">Wilhelm von Hohenzollern ist der Kronprinz des alten Deutschen Reiches und nun auch König von Ungarn. Er kämpfte im Ersten Weltkrieg und wurde nach der Niederlage des Reiches ins Exil geschickt, kehrte aber nach Deutschland zurück. Er war in gewissem Maße in die deutsche Politik involviert, erlangte aber nie große Bekanntheit. Jetzt, da er König von Ungarn ist, hat er die Fähigkeit, die Geschicke einer Nation zu lenken, wie schon sein Vater vor ihm.</t>
  </si>
  <si>
    <t xml:space="preserve"> POLITICS_BELA_KUN_DESC:0</t>
  </si>
  <si>
    <t xml:space="preserve">Béla Kun war einer der prominentesten Führer der ungarischen Räterepublik, die nach dem Zusammenbruch der österreichisch-ungarischen Monarchie entstand. Die kommunistische Republik war zum Scheitern verurteilt, da die vorherige Regierung die Armee angesichts der einmarschierenden Entente-Mächte aufgelöst hatte. Kun ist nun nach Ungarn zurückgekehrt, um erneut zu versuchen, diesen Traum von einem kommunistischen Land im Karpatenbecken zu verwirklichen.</t>
  </si>
  <si>
    <t xml:space="preserve"> POLITICS_MIHALY_KAROLYI_DESC:0</t>
  </si>
  <si>
    <t xml:space="preserve">Mihály Károlyi war 1918-1919 Premierminister und Präsident der Ungarischen Räterepublik. Nach dem Fall des kurzlebigen kommunistischen Staates emigrierte er. Als scharfer Kritiker der Regierung Horthy wurde er 1923 als Staatsfeind gebrandmarkt. Nach der Wiedererrichtung des kommunistischen Regimes in Ungarn, das erneut besiegt wurde, halfen ihm seine Verbindungen ins Ausland, einen Platz für eine Exilregierung auszuhandeln.</t>
  </si>
  <si>
    <t xml:space="preserve"> #World tension descriptions</t>
  </si>
  <si>
    <t xml:space="preserve"> HUN_war_with_austria_threat:0</t>
  </si>
  <si>
    <t xml:space="preserve">Ungarische Ansprüche an Österreich</t>
  </si>
  <si>
    <t xml:space="preserve"> HUN_claimed_old_territory_threat:0</t>
  </si>
  <si>
    <t xml:space="preserve">Revisionistische Forderungen</t>
  </si>
  <si>
    <t xml:space="preserve"> HUN_demanded_slovakia_threat:0</t>
  </si>
  <si>
    <t xml:space="preserve">Forderte die Slowakei</t>
  </si>
  <si>
    <t xml:space="preserve"> HUN_annexed_slavonia_threat:0</t>
  </si>
  <si>
    <t xml:space="preserve">Angliederung Slawoniens</t>
  </si>
  <si>
    <t xml:space="preserve"> HUN_annexed_serbia_threat:0</t>
  </si>
  <si>
    <t xml:space="preserve">Annexion Serbiens</t>
  </si>
  <si>
    <t xml:space="preserve"> HUN_puppeted_serbia_threat:0</t>
  </si>
  <si>
    <t xml:space="preserve">Schaffung einer serbischen Marionette</t>
  </si>
  <si>
    <t xml:space="preserve"> HUN_annexed_bosnia_threat:0</t>
  </si>
  <si>
    <t xml:space="preserve">Angliederung von Bosnien</t>
  </si>
  <si>
    <t xml:space="preserve"> HUN_annexed_slovenia_threat:0</t>
  </si>
  <si>
    <t xml:space="preserve">annektiert Slowenien</t>
  </si>
  <si>
    <t xml:space="preserve"> HUN_demanded_transylvania_threat:0</t>
  </si>
  <si>
    <t xml:space="preserve">Forderte Transsylvanien</t>
  </si>
  <si>
    <t xml:space="preserve"> HUN_demanded_krakow_galicia_threat:0</t>
  </si>
  <si>
    <t xml:space="preserve">Forderte Krakau und Galizien</t>
  </si>
  <si>
    <t xml:space="preserve"> HUN_demanded_bucovina_threat:0</t>
  </si>
  <si>
    <t xml:space="preserve">Forderte die Bukowina</t>
  </si>
  <si>
    <t xml:space="preserve"> HUN_extended_southern_borders:0</t>
  </si>
  <si>
    <t xml:space="preserve">Erweiterung der südlichen Grenzen</t>
  </si>
  <si>
    <t xml:space="preserve"> HUN_annexed_macedonia_threat:0</t>
  </si>
  <si>
    <t xml:space="preserve">Annexion von Mazedonien</t>
  </si>
  <si>
    <t xml:space="preserve"> HUN_annexed_montenegro_threat:0</t>
  </si>
  <si>
    <t xml:space="preserve">Montenegro annektiert</t>
  </si>
  <si>
    <t xml:space="preserve"> HUN_threatened_war_for_banat:0</t>
  </si>
  <si>
    <t xml:space="preserve">Drohte mit Krieg um das Banat</t>
  </si>
  <si>
    <t xml:space="preserve"> HUN_backed_down_from_banat:0</t>
  </si>
  <si>
    <t xml:space="preserve">Rückzug aus der Banat-Krise.</t>
  </si>
  <si>
    <t xml:space="preserve"> HUN_annexed_dalmatia_threat:0</t>
  </si>
  <si>
    <t xml:space="preserve">Dalmatien annektiert</t>
  </si>
  <si>
    <t xml:space="preserve"> HUN_puppeted_slavonia_threat:0</t>
  </si>
  <si>
    <t xml:space="preserve">Hat Kroatien annektiert</t>
  </si>
  <si>
    <t xml:space="preserve"> HUN_annexed_coastal_croatia_threat:0</t>
  </si>
  <si>
    <t xml:space="preserve">Kroatien annektiert</t>
  </si>
  <si>
    <t xml:space="preserve"> #Country flags</t>
  </si>
  <si>
    <t xml:space="preserve"> HUN_horthy_dead:0</t>
  </si>
  <si>
    <t xml:space="preserve">Horthy ist tot oder im Ruhestand</t>
  </si>
  <si>
    <t xml:space="preserve"> HUN_realism:0</t>
  </si>
  <si>
    <t xml:space="preserve">Realismus ist möglich</t>
  </si>
  <si>
    <t xml:space="preserve"> HUN_had_war:0</t>
  </si>
  <si>
    <t xml:space="preserve">War seit dem Ersten Weltkrieg in einem Krieg.</t>
  </si>
  <si>
    <t xml:space="preserve"> HUN_high_command_to_general:0</t>
  </si>
  <si>
    <t xml:space="preserve">Dient als General</t>
  </si>
  <si>
    <t xml:space="preserve"> HUN_abandoned_imperialist_ambitions:0</t>
  </si>
  <si>
    <t xml:space="preserve">Hat imperialistische Ambitionen aufgegeben</t>
  </si>
  <si>
    <t xml:space="preserve"> HUN_has_king:0</t>
  </si>
  <si>
    <t xml:space="preserve">Hat einen König</t>
  </si>
  <si>
    <t xml:space="preserve"> HUN_horthy_as_chief_of_navy:0</t>
  </si>
  <si>
    <t xml:space="preserve">Horthy wurde als Chef der Marine wiedereingesetzt</t>
  </si>
  <si>
    <t xml:space="preserve"> HUN_visegrad_group_member:0</t>
  </si>
  <si>
    <t xml:space="preserve">Ist Mitglied der Visegrád-Gruppe</t>
  </si>
  <si>
    <t xml:space="preserve"> HUN_rakosi_leader_of_com:0</t>
  </si>
  <si>
    <t xml:space="preserve">Rákosi ist Führer der kommunistischen Partei</t>
  </si>
  <si>
    <t xml:space="preserve"> HUN_kadar_leader_of_com:0</t>
  </si>
  <si>
    <t xml:space="preserve">Kádár ist Vorsitzender der kommunistischen Partei</t>
  </si>
  <si>
    <t xml:space="preserve"> HUN_danube_federation_member:0</t>
  </si>
  <si>
    <t xml:space="preserve">Ist Mitglied des Donaubundes</t>
  </si>
  <si>
    <t xml:space="preserve"> HUN_accepts_danube_federation:0</t>
  </si>
  <si>
    <t xml:space="preserve">Akzeptiert den Donaubund</t>
  </si>
  <si>
    <t xml:space="preserve"> HUN_gyori_program_i:0</t>
  </si>
  <si>
    <t xml:space="preserve">Die Vorbereitung der Phase I des Gyôri-Programms ist abgeschlossen</t>
  </si>
  <si>
    <t xml:space="preserve"> HUN_gyori_program_ii:0</t>
  </si>
  <si>
    <t xml:space="preserve">Die Vorbereitungen für die Phase II des Gyôri-Programms sind abgeschlossen</t>
  </si>
  <si>
    <t xml:space="preserve"> HUN_gyori_program_iii:0</t>
  </si>
  <si>
    <t xml:space="preserve">Die Vorbereitungen für Phase III des Gyôri-Programms sind abgeschlossen</t>
  </si>
  <si>
    <t xml:space="preserve"> HUN_gyori_program_iv:0</t>
  </si>
  <si>
    <t xml:space="preserve">Die Vorbereitungen für die Phase IV des Gyôri-Programms sind abgeschlossen</t>
  </si>
  <si>
    <t xml:space="preserve"> HUN_arpad_line_done:0</t>
  </si>
  <si>
    <t xml:space="preserve">Die Árpád-Linie wurde in den Nordostkarpaten gebaut</t>
  </si>
  <si>
    <t xml:space="preserve"> HUN_arpad_line_eastern_extension_done:0</t>
  </si>
  <si>
    <t xml:space="preserve">Die Árpád-Linie wurde bis zu den Ostkarpaten verlängert</t>
  </si>
  <si>
    <t xml:space="preserve"> HUN_renounced_claims_towards_croatia:0</t>
  </si>
  <si>
    <t xml:space="preserve"> HUN_renounced_claims_towards_poland:0</t>
  </si>
  <si>
    <t xml:space="preserve"> HUN_is_being_integrated:0</t>
  </si>
  <si>
    <t xml:space="preserve">Wird gerade integriert.</t>
  </si>
  <si>
    <t xml:space="preserve"> HUN_is_state:0</t>
  </si>
  <si>
    <t xml:space="preserve">Ist Teil eines §YFöderationsstaates§!</t>
  </si>
  <si>
    <t xml:space="preserve"> HUN_daranyi_president:0</t>
  </si>
  <si>
    <t xml:space="preserve">Kálmán Darányi ist Präsident</t>
  </si>
  <si>
    <t xml:space="preserve"> HUN_imredy_president:0</t>
  </si>
  <si>
    <t xml:space="preserve">Béla Imrédy ist Präsident</t>
  </si>
  <si>
    <t xml:space="preserve"> HUN_teleki_president:0</t>
  </si>
  <si>
    <t xml:space="preserve">Pál Teleki ist Präsident</t>
  </si>
  <si>
    <t xml:space="preserve"> HUN_bethlen_president:0</t>
  </si>
  <si>
    <t xml:space="preserve">István Bethlen ist Präsident</t>
  </si>
  <si>
    <t xml:space="preserve"> HUN_bardossy_president:0</t>
  </si>
  <si>
    <t xml:space="preserve">László Bárdossy ist Präsident</t>
  </si>
  <si>
    <t xml:space="preserve"> HUN_kallay_president:0</t>
  </si>
  <si>
    <t xml:space="preserve">Miklós Kállay ist Präsident</t>
  </si>
  <si>
    <t xml:space="preserve"> #Tech bonuses</t>
  </si>
  <si>
    <t xml:space="preserve"> military_intelligence_bonus:0</t>
  </si>
  <si>
    <t xml:space="preserve">Bonus für militärische Intelligenz</t>
  </si>
  <si>
    <t xml:space="preserve"> light_armor_bonus:0</t>
  </si>
  <si>
    <t xml:space="preserve">Bonus für leichte Panzermodelle</t>
  </si>
  <si>
    <t xml:space="preserve"> amphibious_tech_bonus:0</t>
  </si>
  <si>
    <t xml:space="preserve">Bonus für amphibische Technologie</t>
  </si>
  <si>
    <t xml:space="preserve"> support_weapons_bonus:0</t>
  </si>
  <si>
    <t xml:space="preserve">Bonus für Unterstützungswaffen</t>
  </si>
  <si>
    <t xml:space="preserve"> mechanised_bonus:0</t>
  </si>
  <si>
    <t xml:space="preserve">Bonus für mechanisierte Infanterie</t>
  </si>
  <si>
    <t xml:space="preserve"> swedish_license_bonus:0</t>
  </si>
  <si>
    <t xml:space="preserve">Bonus auf schwedische Lizenz</t>
  </si>
  <si>
    <t xml:space="preserve"> german_license_bonus:0</t>
  </si>
  <si>
    <t xml:space="preserve">Deutscher Lizenzbonus</t>
  </si>
  <si>
    <t xml:space="preserve"> HUN_synthetic_oil_effort_bonus:0</t>
  </si>
  <si>
    <t xml:space="preserve">Bonus für den Einsatz von Synthetiköl</t>
  </si>
  <si>
    <t xml:space="preserve"> occupation_troops_bonus:0</t>
  </si>
  <si>
    <t xml:space="preserve">Besatzungstruppen-Bonus</t>
  </si>
  <si>
    <t xml:space="preserve"> blietzkrieg_adoption_bonus:0</t>
  </si>
  <si>
    <t xml:space="preserve">Blitzkrieg-Annahme-Bonus</t>
  </si>
  <si>
    <t xml:space="preserve"> italian_officer_training_bonus:0</t>
  </si>
  <si>
    <t xml:space="preserve">Bonus für italienische Offiziersausbildung</t>
  </si>
  <si>
    <t xml:space="preserve"> hungarian_german_aircraft_manufacturing_bonus:0</t>
  </si>
  <si>
    <t xml:space="preserve">Ungarisch-deutscher Flugzeugbau-Bonus</t>
  </si>
  <si>
    <t xml:space="preserve"> kossuth_order_of_battle_bonus:0</t>
  </si>
  <si>
    <t xml:space="preserve">Kossuth-Schlachtordnung-Bonus</t>
  </si>
  <si>
    <t xml:space="preserve"> soviet_tank_developments_bonus:0</t>
  </si>
  <si>
    <t xml:space="preserve">Sowjetische Panzerentwicklungen Bonus</t>
  </si>
  <si>
    <t xml:space="preserve"> pilis_order_of_battle_bonus:0</t>
  </si>
  <si>
    <t xml:space="preserve">Pilis-Schlachtordnung-Bonus</t>
  </si>
  <si>
    <t xml:space="preserve"> french_connection_bonus:0</t>
  </si>
  <si>
    <t xml:space="preserve">Französische Verbindung Bonus</t>
  </si>
  <si>
    <t xml:space="preserve"> naval_tradition_bonus:0</t>
  </si>
  <si>
    <t xml:space="preserve">Marinetradition-Bonus</t>
  </si>
  <si>
    <t xml:space="preserve"> HUN_war_games_bonus:0</t>
  </si>
  <si>
    <t xml:space="preserve">Kriegsspiele-Bonus</t>
  </si>
  <si>
    <t xml:space="preserve"> danuvia_heavy_submachine_guns:0</t>
  </si>
  <si>
    <t xml:space="preserve">Danuvia Schwere Maschinenpistolen Bonus</t>
  </si>
  <si>
    <t xml:space="preserve"> HUN_POL_intelligence_exchange_bonus:0</t>
  </si>
  <si>
    <t xml:space="preserve">Polnisch-ungarischer Geheimdienstaustausch-Bonus</t>
  </si>
  <si>
    <t xml:space="preserve"> HUN_autarky_bonus:0</t>
  </si>
  <si>
    <t xml:space="preserve">Autarkie-Bonus</t>
  </si>
  <si>
    <t xml:space="preserve"> czech_artillery_industry_bonus:0</t>
  </si>
  <si>
    <t xml:space="preserve">Tschechische Artillerie-Industrie-Bonus</t>
  </si>
  <si>
    <t xml:space="preserve"> czech_tank_industry_bonus:0</t>
  </si>
  <si>
    <t xml:space="preserve">Bonus für die tschechische Panzerindustrie</t>
  </si>
  <si>
    <t xml:space="preserve"> czech_small_arms_industry_bonus:0</t>
  </si>
  <si>
    <t xml:space="preserve">Bonus für die tschechische Kleinwaffenindustrie</t>
  </si>
  <si>
    <t xml:space="preserve"> czech_air_industry_bonus:0</t>
  </si>
  <si>
    <t xml:space="preserve">Bonus für die tschechische Luftfahrtindustrie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</si>
</sst>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3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5032" activeCellId="0" sqref="D1:D5032"/>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C2" s="1" t="str">
        <f aca="false">A2 &amp;" " &amp;"""" &amp;B2 &amp;""""</f>
        <v>""</v>
      </c>
      <c r="D2" s="1" t="str">
        <f aca="false">IF(ISBLANK(A2),"",C2)</f>
        <v/>
      </c>
    </row>
    <row r="3" customFormat="false" ht="13.8" hidden="false" customHeight="false" outlineLevel="0" collapsed="false">
      <c r="A3" s="1" t="s">
        <v>1</v>
      </c>
      <c r="B3" s="1" t="s">
        <v>2</v>
      </c>
      <c r="C3" s="1" t="str">
        <f aca="false">A3 &amp;" " &amp;"""" &amp;B3 &amp;""""</f>
        <v> HUN_neutrality_party:0 "NEP"</v>
      </c>
      <c r="D3" s="1" t="str">
        <f aca="false">IF(ISBLANK(A3),"",C3)</f>
        <v> HUN_neutrality_party:0 "NEP"</v>
      </c>
    </row>
    <row r="4" customFormat="false" ht="13.8" hidden="false" customHeight="false" outlineLevel="0" collapsed="false">
      <c r="A4" s="1" t="s">
        <v>3</v>
      </c>
      <c r="B4" s="1" t="s">
        <v>4</v>
      </c>
      <c r="C4" s="1" t="str">
        <f aca="false">A4 &amp;" " &amp;"""" &amp;B4 &amp;""""</f>
        <v> HUN_neutrality_party_long:0 "Nemzeti Egység Pártja"</v>
      </c>
      <c r="D4" s="1" t="str">
        <f aca="false">IF(ISBLANK(A4),"",C4)</f>
        <v> HUN_neutrality_party_long:0 "Nemzeti Egység Pártja"</v>
      </c>
    </row>
    <row r="5" customFormat="false" ht="13.8" hidden="false" customHeight="false" outlineLevel="0" collapsed="false">
      <c r="C5" s="1" t="str">
        <f aca="false">A5 &amp;" " &amp;"""" &amp;B5 &amp;""""</f>
        <v>""</v>
      </c>
      <c r="D5" s="1" t="str">
        <f aca="false">IF(ISBLANK(A5),"",C5)</f>
        <v/>
      </c>
    </row>
    <row r="6" customFormat="false" ht="13.8" hidden="false" customHeight="false" outlineLevel="0" collapsed="false">
      <c r="A6" s="1" t="s">
        <v>5</v>
      </c>
      <c r="B6" s="1" t="s">
        <v>6</v>
      </c>
      <c r="C6" s="1" t="str">
        <f aca="false">A6 &amp;" " &amp;"""" &amp;B6 &amp;""""</f>
        <v> HUN_fuggetlen_kisgazdapart:0 "FKgP"</v>
      </c>
      <c r="D6" s="1" t="str">
        <f aca="false">IF(ISBLANK(A6),"",C6)</f>
        <v> HUN_fuggetlen_kisgazdapart:0 "FKgP"</v>
      </c>
    </row>
    <row r="7" customFormat="false" ht="13.8" hidden="false" customHeight="false" outlineLevel="0" collapsed="false">
      <c r="A7" s="1" t="s">
        <v>7</v>
      </c>
      <c r="B7" s="1" t="s">
        <v>8</v>
      </c>
      <c r="C7" s="1" t="str">
        <f aca="false">A7 &amp;" " &amp;"""" &amp;B7 &amp;""""</f>
        <v> HUN_fuggetlen_kisgazdapart_long:0 "Független Kisgazdapárt"</v>
      </c>
      <c r="D7" s="1" t="str">
        <f aca="false">IF(ISBLANK(A7),"",C7)</f>
        <v> HUN_fuggetlen_kisgazdapart_long:0 "Független Kisgazdapárt"</v>
      </c>
    </row>
    <row r="8" customFormat="false" ht="13.8" hidden="false" customHeight="false" outlineLevel="0" collapsed="false">
      <c r="C8" s="1" t="str">
        <f aca="false">A8 &amp;" " &amp;"""" &amp;B8 &amp;""""</f>
        <v>""</v>
      </c>
      <c r="D8" s="1" t="str">
        <f aca="false">IF(ISBLANK(A8),"",C8)</f>
        <v/>
      </c>
    </row>
    <row r="9" customFormat="false" ht="13.8" hidden="false" customHeight="false" outlineLevel="0" collapsed="false">
      <c r="A9" s="1" t="s">
        <v>9</v>
      </c>
      <c r="B9" s="1" t="s">
        <v>10</v>
      </c>
      <c r="C9" s="1" t="str">
        <f aca="false">A9 &amp;" " &amp;"""" &amp;B9 &amp;""""</f>
        <v> HUN_arrow_cross_party:0 "NYKP-HM"</v>
      </c>
      <c r="D9" s="1" t="str">
        <f aca="false">IF(ISBLANK(A9),"",C9)</f>
        <v> HUN_arrow_cross_party:0 "NYKP-HM"</v>
      </c>
    </row>
    <row r="10" customFormat="false" ht="13.8" hidden="false" customHeight="false" outlineLevel="0" collapsed="false">
      <c r="A10" s="1" t="s">
        <v>11</v>
      </c>
      <c r="B10" s="1" t="s">
        <v>12</v>
      </c>
      <c r="C10" s="1" t="str">
        <f aca="false">A10 &amp;" " &amp;"""" &amp;B10 &amp;""""</f>
        <v> HUN_arrow_cross_party_long:0 "Nyilaskeresztes Párt - Hungarista Mozgalom"</v>
      </c>
      <c r="D10" s="1" t="str">
        <f aca="false">IF(ISBLANK(A10),"",C10)</f>
        <v> HUN_arrow_cross_party_long:0 "Nyilaskeresztes Párt - Hungarista Mozgalom"</v>
      </c>
    </row>
    <row r="11" customFormat="false" ht="13.8" hidden="false" customHeight="false" outlineLevel="0" collapsed="false">
      <c r="C11" s="1" t="str">
        <f aca="false">A11 &amp;" " &amp;"""" &amp;B11 &amp;""""</f>
        <v>""</v>
      </c>
      <c r="D11" s="1" t="str">
        <f aca="false">IF(ISBLANK(A11),"",C11)</f>
        <v/>
      </c>
    </row>
    <row r="12" customFormat="false" ht="13.8" hidden="false" customHeight="false" outlineLevel="0" collapsed="false">
      <c r="A12" s="1" t="s">
        <v>13</v>
      </c>
      <c r="B12" s="1" t="s">
        <v>14</v>
      </c>
      <c r="C12" s="1" t="str">
        <f aca="false">A12 &amp;" " &amp;"""" &amp;B12 &amp;""""</f>
        <v> HUN_nkp:0 "NKP"</v>
      </c>
      <c r="D12" s="1" t="str">
        <f aca="false">IF(ISBLANK(A12),"",C12)</f>
        <v> HUN_nkp:0 "NKP"</v>
      </c>
    </row>
    <row r="13" customFormat="false" ht="13.8" hidden="false" customHeight="false" outlineLevel="0" collapsed="false">
      <c r="A13" s="1" t="s">
        <v>15</v>
      </c>
      <c r="B13" s="1" t="s">
        <v>16</v>
      </c>
      <c r="C13" s="1" t="str">
        <f aca="false">A13 &amp;" " &amp;"""" &amp;B13 &amp;""""</f>
        <v> HUN_nkp_long:0 "Nemzeti Koalíciós Párt"</v>
      </c>
      <c r="D13" s="1" t="str">
        <f aca="false">IF(ISBLANK(A13),"",C13)</f>
        <v> HUN_nkp_long:0 "Nemzeti Koalíciós Párt"</v>
      </c>
    </row>
    <row r="14" customFormat="false" ht="13.8" hidden="false" customHeight="false" outlineLevel="0" collapsed="false">
      <c r="C14" s="1" t="str">
        <f aca="false">A14 &amp;" " &amp;"""" &amp;B14 &amp;""""</f>
        <v>""</v>
      </c>
      <c r="D14" s="1" t="str">
        <f aca="false">IF(ISBLANK(A14),"",C14)</f>
        <v/>
      </c>
    </row>
    <row r="15" customFormat="false" ht="13.8" hidden="false" customHeight="false" outlineLevel="0" collapsed="false">
      <c r="A15" s="1" t="s">
        <v>17</v>
      </c>
      <c r="B15" s="1" t="s">
        <v>18</v>
      </c>
      <c r="C15" s="1" t="str">
        <f aca="false">A15 &amp;" " &amp;"""" &amp;B15 &amp;""""</f>
        <v> HUN_f48_kossuth:0 "F48KP"</v>
      </c>
      <c r="D15" s="1" t="str">
        <f aca="false">IF(ISBLANK(A15),"",C15)</f>
        <v> HUN_f48_kossuth:0 "F48KP"</v>
      </c>
    </row>
    <row r="16" customFormat="false" ht="13.8" hidden="false" customHeight="false" outlineLevel="0" collapsed="false">
      <c r="A16" s="1" t="s">
        <v>19</v>
      </c>
      <c r="B16" s="1" t="s">
        <v>20</v>
      </c>
      <c r="C16" s="1" t="str">
        <f aca="false">A16 &amp;" " &amp;"""" &amp;B16 &amp;""""</f>
        <v> HUN_f48_kossuth_long:0 "Függetlenségi és 48-as Kossuth Párt"</v>
      </c>
      <c r="D16" s="1" t="str">
        <f aca="false">IF(ISBLANK(A16),"",C16)</f>
        <v> HUN_f48_kossuth_long:0 "Függetlenségi és 48-as Kossuth Párt"</v>
      </c>
    </row>
    <row r="17" customFormat="false" ht="13.8" hidden="false" customHeight="false" outlineLevel="0" collapsed="false">
      <c r="A17" s="1" t="s">
        <v>21</v>
      </c>
      <c r="B17" s="1" t="s">
        <v>22</v>
      </c>
      <c r="C17" s="1" t="str">
        <f aca="false">A17 &amp;" " &amp;"""" &amp;B17 &amp;""""</f>
        <v> horthy_problem_tt:0 "§YHorthy muss beseitigt werden, bevor die Deutschen unruhig werden§!"</v>
      </c>
      <c r="D17" s="1" t="str">
        <f aca="false">IF(ISBLANK(A17),"",C17)</f>
        <v> horthy_problem_tt:0 "§YHorthy muss beseitigt werden, bevor die Deutschen unruhig werden§!"</v>
      </c>
    </row>
    <row r="18" customFormat="false" ht="13.8" hidden="false" customHeight="false" outlineLevel="0" collapsed="false">
      <c r="C18" s="1" t="str">
        <f aca="false">A18 &amp;" " &amp;"""" &amp;B18 &amp;""""</f>
        <v>""</v>
      </c>
      <c r="D18" s="1" t="str">
        <f aca="false">IF(ISBLANK(A18),"",C18)</f>
        <v/>
      </c>
    </row>
    <row r="19" customFormat="false" ht="13.8" hidden="false" customHeight="false" outlineLevel="0" collapsed="false">
      <c r="C19" s="1" t="str">
        <f aca="false">A19 &amp;" " &amp;"""" &amp;B19 &amp;""""</f>
        <v>""</v>
      </c>
      <c r="D19" s="1" t="str">
        <f aca="false">IF(ISBLANK(A19),"",C19)</f>
        <v/>
      </c>
    </row>
    <row r="20" customFormat="false" ht="13.8" hidden="false" customHeight="false" outlineLevel="0" collapsed="false">
      <c r="A20" s="1" t="s">
        <v>23</v>
      </c>
      <c r="B20" s="1" t="s">
        <v>24</v>
      </c>
      <c r="C20" s="1" t="str">
        <f aca="false">A20 &amp;" " &amp;"""" &amp;B20 &amp;""""</f>
        <v> HUN_edmund_veesenmayer:0 "Edmund Veesenmayer"</v>
      </c>
      <c r="D20" s="1" t="str">
        <f aca="false">IF(ISBLANK(A20),"",C20)</f>
        <v> HUN_edmund_veesenmayer:0 "Edmund Veesenmayer"</v>
      </c>
    </row>
    <row r="21" customFormat="false" ht="13.8" hidden="false" customHeight="false" outlineLevel="0" collapsed="false">
      <c r="C21" s="1" t="str">
        <f aca="false">A21 &amp;" " &amp;"""" &amp;B21 &amp;""""</f>
        <v>""</v>
      </c>
      <c r="D21" s="1" t="str">
        <f aca="false">IF(ISBLANK(A21),"",C21)</f>
        <v/>
      </c>
    </row>
    <row r="22" customFormat="false" ht="13.8" hidden="false" customHeight="false" outlineLevel="0" collapsed="false">
      <c r="A22" s="1" t="s">
        <v>25</v>
      </c>
      <c r="B22" s="1" t="s">
        <v>26</v>
      </c>
      <c r="C22" s="1" t="str">
        <f aca="false">A22 &amp;" " &amp;"""" &amp;B22 &amp;""""</f>
        <v> HUN_istvan_horthy:0 "István Horthy"</v>
      </c>
      <c r="D22" s="1" t="str">
        <f aca="false">IF(ISBLANK(A22),"",C22)</f>
        <v> HUN_istvan_horthy:0 "István Horthy"</v>
      </c>
    </row>
    <row r="23" customFormat="false" ht="13.8" hidden="false" customHeight="false" outlineLevel="0" collapsed="false">
      <c r="A23" s="1" t="s">
        <v>27</v>
      </c>
      <c r="B23" s="1" t="s">
        <v>28</v>
      </c>
      <c r="C23" s="1" t="str">
        <f aca="false">A23 &amp;" " &amp;"""" &amp;B23 &amp;""""</f>
        <v> HUN_miklos_jr:0 "Miklós Horthy jr."</v>
      </c>
      <c r="D23" s="1" t="str">
        <f aca="false">IF(ISBLANK(A23),"",C23)</f>
        <v> HUN_miklos_jr:0 "Miklós Horthy jr."</v>
      </c>
    </row>
    <row r="24" customFormat="false" ht="13.8" hidden="false" customHeight="false" outlineLevel="0" collapsed="false">
      <c r="A24" s="1" t="s">
        <v>29</v>
      </c>
      <c r="B24" s="1" t="s">
        <v>30</v>
      </c>
      <c r="C24" s="1" t="str">
        <f aca="false">A24 &amp;" " &amp;"""" &amp;B24 &amp;""""</f>
        <v> HUN_jeno_ratz:0 "Jenő Rátz de Nagylak"</v>
      </c>
      <c r="D24" s="1" t="str">
        <f aca="false">IF(ISBLANK(A24),"",C24)</f>
        <v> HUN_jeno_ratz:0 "Jenő Rátz de Nagylak"</v>
      </c>
    </row>
    <row r="25" customFormat="false" ht="13.8" hidden="false" customHeight="false" outlineLevel="0" collapsed="false">
      <c r="A25" s="1" t="s">
        <v>31</v>
      </c>
      <c r="B25" s="1" t="s">
        <v>32</v>
      </c>
      <c r="C25" s="1" t="str">
        <f aca="false">A25 &amp;" " &amp;"""" &amp;B25 &amp;""""</f>
        <v> HUN_lajos_keresztes:0 "Lajos Keresztes-Fischer"</v>
      </c>
      <c r="D25" s="1" t="str">
        <f aca="false">IF(ISBLANK(A25),"",C25)</f>
        <v> HUN_lajos_keresztes:0 "Lajos Keresztes-Fischer"</v>
      </c>
    </row>
    <row r="26" customFormat="false" ht="13.8" hidden="false" customHeight="false" outlineLevel="0" collapsed="false">
      <c r="A26" s="1" t="s">
        <v>33</v>
      </c>
      <c r="B26" s="1" t="s">
        <v>34</v>
      </c>
      <c r="C26" s="1" t="str">
        <f aca="false">A26 &amp;" " &amp;"""" &amp;B26 &amp;""""</f>
        <v> HUN_henrik_werth:0 "Henrik Werth"</v>
      </c>
      <c r="D26" s="1" t="str">
        <f aca="false">IF(ISBLANK(A26),"",C26)</f>
        <v> HUN_henrik_werth:0 "Henrik Werth"</v>
      </c>
    </row>
    <row r="27" customFormat="false" ht="13.8" hidden="false" customHeight="false" outlineLevel="0" collapsed="false">
      <c r="A27" s="1" t="s">
        <v>35</v>
      </c>
      <c r="B27" s="1" t="s">
        <v>36</v>
      </c>
      <c r="C27" s="1" t="str">
        <f aca="false">A27 &amp;" " &amp;"""" &amp;B27 &amp;""""</f>
        <v> HUN_kocsard_janky:0 "Kocsárd Janky"</v>
      </c>
      <c r="D27" s="1" t="str">
        <f aca="false">IF(ISBLANK(A27),"",C27)</f>
        <v> HUN_kocsard_janky:0 "Kocsárd Janky"</v>
      </c>
    </row>
    <row r="28" customFormat="false" ht="13.8" hidden="false" customHeight="false" outlineLevel="0" collapsed="false">
      <c r="A28" s="1" t="s">
        <v>37</v>
      </c>
      <c r="B28" s="1" t="s">
        <v>38</v>
      </c>
      <c r="C28" s="1" t="str">
        <f aca="false">A28 &amp;" " &amp;"""" &amp;B28 &amp;""""</f>
        <v> HUN_laszlo_bardossy:0 "László Bárdossy"</v>
      </c>
      <c r="D28" s="1" t="str">
        <f aca="false">IF(ISBLANK(A28),"",C28)</f>
        <v> HUN_laszlo_bardossy:0 "László Bárdossy"</v>
      </c>
    </row>
    <row r="29" customFormat="false" ht="13.8" hidden="false" customHeight="false" outlineLevel="0" collapsed="false">
      <c r="A29" s="1" t="s">
        <v>39</v>
      </c>
      <c r="B29" s="1" t="s">
        <v>40</v>
      </c>
      <c r="C29" s="1" t="str">
        <f aca="false">A29 &amp;" " &amp;"""" &amp;B29 &amp;""""</f>
        <v> HUN_gyula_kadar:0 "Gyula Kádár"</v>
      </c>
      <c r="D29" s="1" t="str">
        <f aca="false">IF(ISBLANK(A29),"",C29)</f>
        <v> HUN_gyula_kadar:0 "Gyula Kádár"</v>
      </c>
    </row>
    <row r="30" customFormat="false" ht="13.8" hidden="false" customHeight="false" outlineLevel="0" collapsed="false">
      <c r="A30" s="1" t="s">
        <v>41</v>
      </c>
      <c r="B30" s="1" t="s">
        <v>42</v>
      </c>
      <c r="C30" s="1" t="str">
        <f aca="false">A30 &amp;" " &amp;"""" &amp;B30 &amp;""""</f>
        <v> HUN_horthy_supporters:0 "BEP"</v>
      </c>
      <c r="D30" s="1" t="str">
        <f aca="false">IF(ISBLANK(A30),"",C30)</f>
        <v> HUN_horthy_supporters:0 "BEP"</v>
      </c>
    </row>
    <row r="31" customFormat="false" ht="13.8" hidden="false" customHeight="false" outlineLevel="0" collapsed="false">
      <c r="A31" s="1" t="s">
        <v>43</v>
      </c>
      <c r="B31" s="1" t="s">
        <v>44</v>
      </c>
      <c r="C31" s="1" t="str">
        <f aca="false">A31 &amp;" " &amp;"""" &amp;B31 &amp;""""</f>
        <v> HUN_horthy_supporters_long:0 "Birodalmi Egység Párt"</v>
      </c>
      <c r="D31" s="1" t="str">
        <f aca="false">IF(ISBLANK(A31),"",C31)</f>
        <v> HUN_horthy_supporters_long:0 "Birodalmi Egység Párt"</v>
      </c>
    </row>
    <row r="32" customFormat="false" ht="13.8" hidden="false" customHeight="false" outlineLevel="0" collapsed="false">
      <c r="A32" s="1" t="s">
        <v>45</v>
      </c>
      <c r="B32" s="1" t="s">
        <v>46</v>
      </c>
      <c r="C32" s="1" t="str">
        <f aca="false">A32 &amp;" " &amp;"""" &amp;B32 &amp;""""</f>
        <v> HUN_komp:0 "KOMP"</v>
      </c>
      <c r="D32" s="1" t="str">
        <f aca="false">IF(ISBLANK(A32),"",C32)</f>
        <v> HUN_komp:0 "KOMP"</v>
      </c>
    </row>
    <row r="33" customFormat="false" ht="13.8" hidden="false" customHeight="false" outlineLevel="0" collapsed="false">
      <c r="A33" s="1" t="s">
        <v>47</v>
      </c>
      <c r="B33" s="1" t="s">
        <v>48</v>
      </c>
      <c r="C33" s="1" t="str">
        <f aca="false">A33 &amp;" " &amp;"""" &amp;B33 &amp;""""</f>
        <v> HUN_komp_long:0 "Kommunisták Osztrák-Magyar Pártja"</v>
      </c>
      <c r="D33" s="1" t="str">
        <f aca="false">IF(ISBLANK(A33),"",C33)</f>
        <v> HUN_komp_long:0 "Kommunisták Osztrák-Magyar Pártja"</v>
      </c>
    </row>
    <row r="34" customFormat="false" ht="13.8" hidden="false" customHeight="false" outlineLevel="0" collapsed="false">
      <c r="A34" s="1" t="s">
        <v>49</v>
      </c>
      <c r="B34" s="1" t="s">
        <v>50</v>
      </c>
      <c r="C34" s="1" t="str">
        <f aca="false">A34 &amp;" " &amp;"""" &amp;B34 &amp;""""</f>
        <v> HUN_federationists:0 "Föderalisten"</v>
      </c>
      <c r="D34" s="1" t="str">
        <f aca="false">IF(ISBLANK(A34),"",C34)</f>
        <v> HUN_federationists:0 "Föderalisten"</v>
      </c>
    </row>
    <row r="35" customFormat="false" ht="13.8" hidden="false" customHeight="false" outlineLevel="0" collapsed="false">
      <c r="A35" s="1" t="s">
        <v>51</v>
      </c>
      <c r="B35" s="1" t="s">
        <v>52</v>
      </c>
      <c r="C35" s="1" t="str">
        <f aca="false">A35 &amp;" " &amp;"""" &amp;B35 &amp;""""</f>
        <v> HUN_imperialists:0 "Imperialisten"</v>
      </c>
      <c r="D35" s="1" t="str">
        <f aca="false">IF(ISBLANK(A35),"",C35)</f>
        <v> HUN_imperialists:0 "Imperialisten"</v>
      </c>
    </row>
    <row r="36" customFormat="false" ht="13.8" hidden="false" customHeight="false" outlineLevel="0" collapsed="false">
      <c r="A36" s="1" t="s">
        <v>53</v>
      </c>
      <c r="B36" s="1" t="s">
        <v>2</v>
      </c>
      <c r="C36" s="1" t="str">
        <f aca="false">A36 &amp;" " &amp;"""" &amp;B36 &amp;""""</f>
        <v> HUN_nemzeti_egyseg_part:0 "NEP"</v>
      </c>
      <c r="D36" s="1" t="str">
        <f aca="false">IF(ISBLANK(A36),"",C36)</f>
        <v> HUN_nemzeti_egyseg_part:0 "NEP"</v>
      </c>
    </row>
    <row r="37" customFormat="false" ht="13.8" hidden="false" customHeight="false" outlineLevel="0" collapsed="false">
      <c r="A37" s="1" t="s">
        <v>54</v>
      </c>
      <c r="B37" s="1" t="s">
        <v>4</v>
      </c>
      <c r="C37" s="1" t="str">
        <f aca="false">A37 &amp;" " &amp;"""" &amp;B37 &amp;""""</f>
        <v> HUN_nemzeti_egyseg_part_long:0 "Nemzeti Egység Pártja"</v>
      </c>
      <c r="D37" s="1" t="str">
        <f aca="false">IF(ISBLANK(A37),"",C37)</f>
        <v> HUN_nemzeti_egyseg_part_long:0 "Nemzeti Egység Pártja"</v>
      </c>
    </row>
    <row r="38" customFormat="false" ht="13.8" hidden="false" customHeight="false" outlineLevel="0" collapsed="false">
      <c r="A38" s="1" t="s">
        <v>55</v>
      </c>
      <c r="B38" s="1" t="s">
        <v>56</v>
      </c>
      <c r="C38" s="1" t="str">
        <f aca="false">A38 &amp;" " &amp;"""" &amp;B38 &amp;""""</f>
        <v> HUN_conservatives:0 "Konservative"</v>
      </c>
      <c r="D38" s="1" t="str">
        <f aca="false">IF(ISBLANK(A38),"",C38)</f>
        <v> HUN_conservatives:0 "Konservative"</v>
      </c>
    </row>
    <row r="39" customFormat="false" ht="13.8" hidden="false" customHeight="false" outlineLevel="0" collapsed="false">
      <c r="A39" s="1" t="s">
        <v>57</v>
      </c>
      <c r="B39" s="1" t="s">
        <v>58</v>
      </c>
      <c r="C39" s="1" t="str">
        <f aca="false">A39 &amp;" " &amp;"""" &amp;B39 &amp;""""</f>
        <v> HUN_mszmp:0 "MSZMP"</v>
      </c>
      <c r="D39" s="1" t="str">
        <f aca="false">IF(ISBLANK(A39),"",C39)</f>
        <v> HUN_mszmp:0 "MSZMP"</v>
      </c>
    </row>
    <row r="40" customFormat="false" ht="13.8" hidden="false" customHeight="false" outlineLevel="0" collapsed="false">
      <c r="A40" s="1" t="s">
        <v>59</v>
      </c>
      <c r="B40" s="1" t="s">
        <v>60</v>
      </c>
      <c r="C40" s="1" t="str">
        <f aca="false">A40 &amp;" " &amp;"""" &amp;B40 &amp;""""</f>
        <v> HUN_mszmp_long:0 "Magyar Szocialista Munkáspárt"</v>
      </c>
      <c r="D40" s="1" t="str">
        <f aca="false">IF(ISBLANK(A40),"",C40)</f>
        <v> HUN_mszmp_long:0 "Magyar Szocialista Munkáspárt"</v>
      </c>
    </row>
    <row r="41" customFormat="false" ht="13.8" hidden="false" customHeight="false" outlineLevel="0" collapsed="false">
      <c r="A41" s="1" t="s">
        <v>61</v>
      </c>
      <c r="B41" s="1" t="s">
        <v>62</v>
      </c>
      <c r="C41" s="1" t="str">
        <f aca="false">A41 &amp;" " &amp;"""" &amp;B41 &amp;""""</f>
        <v> HUN_mdp:0 "MDP"</v>
      </c>
      <c r="D41" s="1" t="str">
        <f aca="false">IF(ISBLANK(A41),"",C41)</f>
        <v> HUN_mdp:0 "MDP"</v>
      </c>
    </row>
    <row r="42" customFormat="false" ht="13.8" hidden="false" customHeight="false" outlineLevel="0" collapsed="false">
      <c r="A42" s="1" t="s">
        <v>63</v>
      </c>
      <c r="B42" s="1" t="s">
        <v>64</v>
      </c>
      <c r="C42" s="1" t="str">
        <f aca="false">A42 &amp;" " &amp;"""" &amp;B42 &amp;""""</f>
        <v> HUN_mdp_long:0 "Magyar Dolgozók Pártja"</v>
      </c>
      <c r="D42" s="1" t="str">
        <f aca="false">IF(ISBLANK(A42),"",C42)</f>
        <v> HUN_mdp_long:0 "Magyar Dolgozók Pártja"</v>
      </c>
    </row>
    <row r="43" customFormat="false" ht="13.8" hidden="false" customHeight="false" outlineLevel="0" collapsed="false">
      <c r="A43" s="1" t="s">
        <v>65</v>
      </c>
      <c r="B43" s="1" t="s">
        <v>66</v>
      </c>
      <c r="C43" s="1" t="str">
        <f aca="false">A43 &amp;" " &amp;"""" &amp;B43 &amp;""""</f>
        <v> HUN_AHU_supremacists:0 "AHS"</v>
      </c>
      <c r="D43" s="1" t="str">
        <f aca="false">IF(ISBLANK(A43),"",C43)</f>
        <v> HUN_AHU_supremacists:0 "AHS"</v>
      </c>
    </row>
    <row r="44" customFormat="false" ht="13.8" hidden="false" customHeight="false" outlineLevel="0" collapsed="false">
      <c r="A44" s="1" t="s">
        <v>67</v>
      </c>
      <c r="B44" s="1" t="s">
        <v>68</v>
      </c>
      <c r="C44" s="1" t="str">
        <f aca="false">A44 &amp;" " &amp;"""" &amp;B44 &amp;""""</f>
        <v> HUN_AHU_supremacists_long:0 "Österreichisch-Ungarische Suprematisten"</v>
      </c>
      <c r="D44" s="1" t="str">
        <f aca="false">IF(ISBLANK(A44),"",C44)</f>
        <v> HUN_AHU_supremacists_long:0 "Österreichisch-Ungarische Suprematisten"</v>
      </c>
    </row>
    <row r="45" customFormat="false" ht="13.8" hidden="false" customHeight="false" outlineLevel="0" collapsed="false">
      <c r="A45" s="1" t="s">
        <v>69</v>
      </c>
      <c r="B45" s="1" t="s">
        <v>70</v>
      </c>
      <c r="C45" s="1" t="str">
        <f aca="false">A45 &amp;" " &amp;"""" &amp;B45 &amp;""""</f>
        <v> GER_royalists:0 "Royalisten"</v>
      </c>
      <c r="D45" s="1" t="str">
        <f aca="false">IF(ISBLANK(A45),"",C45)</f>
        <v> GER_royalists:0 "Royalisten"</v>
      </c>
    </row>
    <row r="46" customFormat="false" ht="13.8" hidden="false" customHeight="false" outlineLevel="0" collapsed="false">
      <c r="A46" s="1" t="s">
        <v>71</v>
      </c>
      <c r="B46" s="1" t="s">
        <v>72</v>
      </c>
      <c r="C46" s="1" t="str">
        <f aca="false">A46 &amp;" " &amp;"""" &amp;B46 &amp;""""</f>
        <v> centrist_monarch:0 "Zentristischer Monarch"</v>
      </c>
      <c r="D46" s="1" t="str">
        <f aca="false">IF(ISBLANK(A46),"",C46)</f>
        <v> centrist_monarch:0 "Zentristischer Monarch"</v>
      </c>
    </row>
    <row r="47" customFormat="false" ht="13.8" hidden="false" customHeight="false" outlineLevel="0" collapsed="false">
      <c r="A47" s="1" t="s">
        <v>73</v>
      </c>
      <c r="B47" s="1" t="s">
        <v>74</v>
      </c>
      <c r="C47" s="1" t="str">
        <f aca="false">A47 &amp;" " &amp;"""" &amp;B47 &amp;""""</f>
        <v> mediterranean_fleet_naval_manufacturer:0 "Konstrukteur der Mittelmeerflotte"</v>
      </c>
      <c r="D47" s="1" t="str">
        <f aca="false">IF(ISBLANK(A47),"",C47)</f>
        <v> mediterranean_fleet_naval_manufacturer:0 "Konstrukteur der Mittelmeerflotte"</v>
      </c>
    </row>
    <row r="48" customFormat="false" ht="13.8" hidden="false" customHeight="false" outlineLevel="0" collapsed="false">
      <c r="A48" s="1" t="s">
        <v>75</v>
      </c>
      <c r="B48" s="1" t="s">
        <v>76</v>
      </c>
      <c r="C48" s="1" t="str">
        <f aca="false">A48 &amp;" " &amp;"""" &amp;B48 &amp;""""</f>
        <v> jet_scientist:0 "Jet-Wissenschaftler"</v>
      </c>
      <c r="D48" s="1" t="str">
        <f aca="false">IF(ISBLANK(A48),"",C48)</f>
        <v> jet_scientist:0 "Jet-Wissenschaftler"</v>
      </c>
    </row>
    <row r="49" customFormat="false" ht="13.8" hidden="false" customHeight="false" outlineLevel="0" collapsed="false">
      <c r="A49" s="1" t="s">
        <v>77</v>
      </c>
      <c r="B49" s="1" t="s">
        <v>78</v>
      </c>
      <c r="C49" s="1" t="str">
        <f aca="false">A49 &amp;" " &amp;"""" &amp;B49 &amp;""""</f>
        <v> national_leader:0 "Nationaler Führer"</v>
      </c>
      <c r="D49" s="1" t="str">
        <f aca="false">IF(ISBLANK(A49),"",C49)</f>
        <v> national_leader:0 "Nationaler Führer"</v>
      </c>
    </row>
    <row r="50" customFormat="false" ht="13.8" hidden="false" customHeight="false" outlineLevel="0" collapsed="false">
      <c r="A50" s="1" t="s">
        <v>79</v>
      </c>
      <c r="B50" s="1" t="s">
        <v>80</v>
      </c>
      <c r="C50" s="1" t="str">
        <f aca="false">A50 &amp;" " &amp;"""" &amp;B50 &amp;""""</f>
        <v> foreign_leader:0 "Ausländischer Anführer"</v>
      </c>
      <c r="D50" s="1" t="str">
        <f aca="false">IF(ISBLANK(A50),"",C50)</f>
        <v> foreign_leader:0 "Ausländischer Anführer"</v>
      </c>
    </row>
    <row r="51" customFormat="false" ht="13.8" hidden="false" customHeight="false" outlineLevel="0" collapsed="false">
      <c r="A51" s="1" t="s">
        <v>81</v>
      </c>
      <c r="B51" s="1" t="s">
        <v>82</v>
      </c>
      <c r="C51" s="1" t="str">
        <f aca="false">A51 &amp;" " &amp;"""" &amp;B51 &amp;""""</f>
        <v> former_ace_pilot:0 "Ehemaliges Flieger-Ass"</v>
      </c>
      <c r="D51" s="1" t="str">
        <f aca="false">IF(ISBLANK(A51),"",C51)</f>
        <v> former_ace_pilot:0 "Ehemaliges Flieger-Ass"</v>
      </c>
    </row>
    <row r="52" customFormat="false" ht="13.8" hidden="false" customHeight="false" outlineLevel="0" collapsed="false">
      <c r="A52" s="1" t="s">
        <v>83</v>
      </c>
      <c r="B52" s="1" t="s">
        <v>84</v>
      </c>
      <c r="C52" s="1" t="str">
        <f aca="false">A52 &amp;" " &amp;"""" &amp;B52 &amp;""""</f>
        <v> italian_royalty:0 "Italienisches Königshaus"</v>
      </c>
      <c r="D52" s="1" t="str">
        <f aca="false">IF(ISBLANK(A52),"",C52)</f>
        <v> italian_royalty:0 "Italienisches Königshaus"</v>
      </c>
    </row>
    <row r="53" customFormat="false" ht="13.8" hidden="false" customHeight="false" outlineLevel="0" collapsed="false">
      <c r="A53" s="1" t="s">
        <v>85</v>
      </c>
      <c r="B53" s="1" t="s">
        <v>86</v>
      </c>
      <c r="C53" s="1" t="str">
        <f aca="false">A53 &amp;" " &amp;"""" &amp;B53 &amp;""""</f>
        <v> german_royalty:0 "Deutsches Königshaus"</v>
      </c>
      <c r="D53" s="1" t="str">
        <f aca="false">IF(ISBLANK(A53),"",C53)</f>
        <v> german_royalty:0 "Deutsches Königshaus"</v>
      </c>
    </row>
    <row r="54" customFormat="false" ht="13.8" hidden="false" customHeight="false" outlineLevel="0" collapsed="false">
      <c r="C54" s="1" t="str">
        <f aca="false">A54 &amp;" " &amp;"""" &amp;B54 &amp;""""</f>
        <v>""</v>
      </c>
      <c r="D54" s="1" t="str">
        <f aca="false">IF(ISBLANK(A54),"",C54)</f>
        <v/>
      </c>
    </row>
    <row r="55" customFormat="false" ht="13.8" hidden="false" customHeight="false" outlineLevel="0" collapsed="false">
      <c r="A55" s="1" t="s">
        <v>87</v>
      </c>
      <c r="B55" s="1" t="s">
        <v>88</v>
      </c>
      <c r="C55" s="1" t="str">
        <f aca="false">A55 &amp;" " &amp;"""" &amp;B55 &amp;""""</f>
        <v> HUN_austrian_manpower:0 "Österreichische Arbeitskräfte"</v>
      </c>
      <c r="D55" s="1" t="str">
        <f aca="false">IF(ISBLANK(A55),"",C55)</f>
        <v> HUN_austrian_manpower:0 "Österreichische Arbeitskräfte"</v>
      </c>
    </row>
    <row r="56" customFormat="false" ht="13.8" hidden="false" customHeight="false" outlineLevel="0" collapsed="false">
      <c r="A56" s="1" t="s">
        <v>89</v>
      </c>
      <c r="B56" s="1" t="s">
        <v>90</v>
      </c>
      <c r="C56" s="1" t="str">
        <f aca="false">A56 &amp;" " &amp;"""" &amp;B56 &amp;""""</f>
        <v> HUN_czech_manpower:0 "Tschechische Arbeitskräfte"</v>
      </c>
      <c r="D56" s="1" t="str">
        <f aca="false">IF(ISBLANK(A56),"",C56)</f>
        <v> HUN_czech_manpower:0 "Tschechische Arbeitskräfte"</v>
      </c>
    </row>
    <row r="57" customFormat="false" ht="13.8" hidden="false" customHeight="false" outlineLevel="0" collapsed="false">
      <c r="A57" s="1" t="s">
        <v>91</v>
      </c>
      <c r="B57" s="1" t="s">
        <v>92</v>
      </c>
      <c r="C57" s="1" t="str">
        <f aca="false">A57 &amp;" " &amp;"""" &amp;B57 &amp;""""</f>
        <v> HUN_indigenous_designs:0 "Einheimische Designs"</v>
      </c>
      <c r="D57" s="1" t="str">
        <f aca="false">IF(ISBLANK(A57),"",C57)</f>
        <v> HUN_indigenous_designs:0 "Einheimische Designs"</v>
      </c>
    </row>
    <row r="58" customFormat="false" ht="13.8" hidden="false" customHeight="false" outlineLevel="0" collapsed="false">
      <c r="A58" s="1" t="s">
        <v>93</v>
      </c>
      <c r="B58" s="1" t="s">
        <v>94</v>
      </c>
      <c r="C58" s="1" t="str">
        <f aca="false">A58 &amp;" " &amp;"""" &amp;B58 &amp;""""</f>
        <v> HUN_invite_foreign_investors:0 "Ausländische Investoren einladen"</v>
      </c>
      <c r="D58" s="1" t="str">
        <f aca="false">IF(ISBLANK(A58),"",C58)</f>
        <v> HUN_invite_foreign_investors:0 "Ausländische Investoren einladen"</v>
      </c>
    </row>
    <row r="59" customFormat="false" ht="13.8" hidden="false" customHeight="false" outlineLevel="0" collapsed="false">
      <c r="A59" s="1" t="s">
        <v>95</v>
      </c>
      <c r="B59" s="1" t="s">
        <v>96</v>
      </c>
      <c r="C59" s="1" t="str">
        <f aca="false">A59 &amp;" " &amp;"""" &amp;B59 &amp;""""</f>
        <v> HUN_naval_warfare:0 "Seekriegsführung"</v>
      </c>
      <c r="D59" s="1" t="str">
        <f aca="false">IF(ISBLANK(A59),"",C59)</f>
        <v> HUN_naval_warfare:0 "Seekriegsführung"</v>
      </c>
    </row>
    <row r="60" customFormat="false" ht="13.8" hidden="false" customHeight="false" outlineLevel="0" collapsed="false">
      <c r="A60" s="1" t="s">
        <v>97</v>
      </c>
      <c r="B60" s="1" t="s">
        <v>98</v>
      </c>
      <c r="C60" s="1" t="str">
        <f aca="false">A60 &amp;" " &amp;"""" &amp;B60 &amp;""""</f>
        <v> HUN_strengthen_fascists:0 "Stärkung der Faschisten"</v>
      </c>
      <c r="D60" s="1" t="str">
        <f aca="false">IF(ISBLANK(A60),"",C60)</f>
        <v> HUN_strengthen_fascists:0 "Stärkung der Faschisten"</v>
      </c>
    </row>
    <row r="61" customFormat="false" ht="13.8" hidden="false" customHeight="false" outlineLevel="0" collapsed="false">
      <c r="A61" s="1" t="s">
        <v>99</v>
      </c>
      <c r="B61" s="1" t="s">
        <v>100</v>
      </c>
      <c r="C61" s="1" t="str">
        <f aca="false">A61 &amp;" " &amp;"""" &amp;B61 &amp;""""</f>
        <v> HUN_the_hungarian_red_army:0 "Die ungarische Rote Armee"</v>
      </c>
      <c r="D61" s="1" t="str">
        <f aca="false">IF(ISBLANK(A61),"",C61)</f>
        <v> HUN_the_hungarian_red_army:0 "Die ungarische Rote Armee"</v>
      </c>
    </row>
    <row r="62" customFormat="false" ht="13.8" hidden="false" customHeight="false" outlineLevel="0" collapsed="false">
      <c r="C62" s="1" t="str">
        <f aca="false">A62 &amp;" " &amp;"""" &amp;B62 &amp;""""</f>
        <v>""</v>
      </c>
      <c r="D62" s="1" t="str">
        <f aca="false">IF(ISBLANK(A62),"",C62)</f>
        <v/>
      </c>
    </row>
    <row r="63" customFormat="false" ht="13.8" hidden="false" customHeight="false" outlineLevel="0" collapsed="false">
      <c r="A63" s="1" t="s">
        <v>101</v>
      </c>
      <c r="C63" s="1" t="str">
        <f aca="false">A63 &amp;" " &amp;"""" &amp;B63 &amp;""""</f>
        <v> #Categories ""</v>
      </c>
      <c r="D63" s="1" t="str">
        <f aca="false">IF(ISBLANK(A63),"",C63)</f>
        <v> #Categories ""</v>
      </c>
    </row>
    <row r="64" customFormat="false" ht="13.8" hidden="false" customHeight="false" outlineLevel="0" collapsed="false">
      <c r="A64" s="1" t="s">
        <v>102</v>
      </c>
      <c r="B64" s="1" t="s">
        <v>103</v>
      </c>
      <c r="C64" s="1" t="str">
        <f aca="false">A64 &amp;" " &amp;"""" &amp;B64 &amp;""""</f>
        <v> HUN_self_government_category:0 "Selbstverwaltung"</v>
      </c>
      <c r="D64" s="1" t="str">
        <f aca="false">IF(ISBLANK(A64),"",C64)</f>
        <v> HUN_self_government_category:0 "Selbstverwaltung"</v>
      </c>
    </row>
    <row r="65" customFormat="false" ht="13.8" hidden="false" customHeight="false" outlineLevel="0" collapsed="false">
      <c r="A65" s="1" t="s">
        <v>104</v>
      </c>
      <c r="B65" s="1" t="s">
        <v>105</v>
      </c>
      <c r="C65" s="1" t="str">
        <f aca="false">A65 &amp;" " &amp;"""" &amp;B65 &amp;""""</f>
        <v> HUN_border_issues_category:0 "Grenzfragen"</v>
      </c>
      <c r="D65" s="1" t="str">
        <f aca="false">IF(ISBLANK(A65),"",C65)</f>
        <v> HUN_border_issues_category:0 "Grenzfragen"</v>
      </c>
    </row>
    <row r="66" customFormat="false" ht="13.8" hidden="false" customHeight="false" outlineLevel="0" collapsed="false">
      <c r="A66" s="1" t="s">
        <v>106</v>
      </c>
      <c r="B66" s="1" t="s">
        <v>107</v>
      </c>
      <c r="C66" s="1" t="str">
        <f aca="false">A66 &amp;" " &amp;"""" &amp;B66 &amp;""""</f>
        <v> HUN_territory_exchange_category:0 "Austausch von Territorien"</v>
      </c>
      <c r="D66" s="1" t="str">
        <f aca="false">IF(ISBLANK(A66),"",C66)</f>
        <v> HUN_territory_exchange_category:0 "Austausch von Territorien"</v>
      </c>
    </row>
    <row r="67" customFormat="false" ht="13.8" hidden="false" customHeight="false" outlineLevel="0" collapsed="false">
      <c r="A67" s="1" t="s">
        <v>108</v>
      </c>
      <c r="B67" s="1" t="s">
        <v>109</v>
      </c>
      <c r="C67" s="1" t="str">
        <f aca="false">A67 &amp;" " &amp;"""" &amp;B67 &amp;""""</f>
        <v> HUN_gyori_program_category:0 "Gyôri-Programm"</v>
      </c>
      <c r="D67" s="1" t="str">
        <f aca="false">IF(ISBLANK(A67),"",C67)</f>
        <v> HUN_gyori_program_category:0 "Gyôri-Programm"</v>
      </c>
    </row>
    <row r="68" customFormat="false" ht="13.8" hidden="false" customHeight="false" outlineLevel="0" collapsed="false">
      <c r="A68" s="1" t="s">
        <v>110</v>
      </c>
      <c r="B68" s="1" t="s">
        <v>111</v>
      </c>
      <c r="C68" s="1" t="str">
        <f aca="false">A68 &amp;" " &amp;"""" &amp;B68 &amp;""""</f>
        <v> HUN_gyori_program_category_desc:0 "Das Gyôri-Programm ist ein wirtschaftliches und militärisches Reformprogramm, das von Béla Imrédy vorgeschlagen wurde. Das Programm zielt darauf ab, Ungarns Industrie, Verteidigung, Armee und Luftwaffe zu modernisieren. Es ist geplant, das Programm in verschiedenen Phasen durchzuführen, wobei jedes Mal ein anderer Aspekt im Vordergrund steht."</v>
      </c>
      <c r="D68" s="1" t="str">
        <f aca="false">IF(ISBLANK(A68),"",C68)</f>
        <v> HUN_gyori_program_category_desc:0 "Das Gyôri-Programm ist ein wirtschaftliches und militärisches Reformprogramm, das von Béla Imrédy vorgeschlagen wurde. Das Programm zielt darauf ab, Ungarns Industrie, Verteidigung, Armee und Luftwaffe zu modernisieren. Es ist geplant, das Programm in verschiedenen Phasen durchzuführen, wobei jedes Mal ein anderer Aspekt im Vordergrund steht."</v>
      </c>
    </row>
    <row r="69" customFormat="false" ht="13.8" hidden="false" customHeight="false" outlineLevel="0" collapsed="false">
      <c r="A69" s="1" t="s">
        <v>112</v>
      </c>
      <c r="B69" s="1" t="s">
        <v>113</v>
      </c>
      <c r="C69" s="1" t="str">
        <f aca="false">A69 &amp;" " &amp;"""" &amp;B69 &amp;""""</f>
        <v> HUN_industrial_development_category:0 "Industrielle Entwicklung"</v>
      </c>
      <c r="D69" s="1" t="str">
        <f aca="false">IF(ISBLANK(A69),"",C69)</f>
        <v> HUN_industrial_development_category:0 "Industrielle Entwicklung"</v>
      </c>
    </row>
    <row r="70" customFormat="false" ht="13.8" hidden="false" customHeight="false" outlineLevel="0" collapsed="false">
      <c r="A70" s="1" t="s">
        <v>114</v>
      </c>
      <c r="B70" s="1" t="s">
        <v>115</v>
      </c>
      <c r="C70" s="1" t="str">
        <f aca="false">A70 &amp;" " &amp;"""" &amp;B70 &amp;""""</f>
        <v> HUN_danube_federation_category:0 "Donau-Föderation"</v>
      </c>
      <c r="D70" s="1" t="str">
        <f aca="false">IF(ISBLANK(A70),"",C70)</f>
        <v> HUN_danube_federation_category:0 "Donau-Föderation"</v>
      </c>
    </row>
    <row r="71" customFormat="false" ht="13.8" hidden="false" customHeight="false" outlineLevel="0" collapsed="false">
      <c r="A71" s="1" t="s">
        <v>116</v>
      </c>
      <c r="B71" s="1" t="s">
        <v>117</v>
      </c>
      <c r="C71" s="1" t="str">
        <f aca="false">A71 &amp;" " &amp;"""" &amp;B71 &amp;""""</f>
        <v> HUN_arpad_line_category:0 "Árpád-Linie"</v>
      </c>
      <c r="D71" s="1" t="str">
        <f aca="false">IF(ISBLANK(A71),"",C71)</f>
        <v> HUN_arpad_line_category:0 "Árpád-Linie"</v>
      </c>
    </row>
    <row r="72" customFormat="false" ht="13.8" hidden="false" customHeight="false" outlineLevel="0" collapsed="false">
      <c r="A72" s="1" t="s">
        <v>118</v>
      </c>
      <c r="B72" s="1" t="s">
        <v>119</v>
      </c>
      <c r="C72" s="1" t="str">
        <f aca="false">A72 &amp;" " &amp;"""" &amp;B72 &amp;""""</f>
        <v> HUN_foreign_investment_category:0 "Ausländische Investitionen"</v>
      </c>
      <c r="D72" s="1" t="str">
        <f aca="false">IF(ISBLANK(A72),"",C72)</f>
        <v> HUN_foreign_investment_category:0 "Ausländische Investitionen"</v>
      </c>
    </row>
    <row r="73" customFormat="false" ht="13.8" hidden="false" customHeight="false" outlineLevel="0" collapsed="false">
      <c r="A73" s="1" t="s">
        <v>120</v>
      </c>
      <c r="B73" s="1" t="s">
        <v>121</v>
      </c>
      <c r="C73" s="1" t="str">
        <f aca="false">A73 &amp;" " &amp;"""" &amp;B73 &amp;""""</f>
        <v> HUN_defensive_preparations_category:0 "Defensiv-Vorbereitungen"</v>
      </c>
      <c r="D73" s="1" t="str">
        <f aca="false">IF(ISBLANK(A73),"",C73)</f>
        <v> HUN_defensive_preparations_category:0 "Defensiv-Vorbereitungen"</v>
      </c>
    </row>
    <row r="74" customFormat="false" ht="13.8" hidden="false" customHeight="false" outlineLevel="0" collapsed="false">
      <c r="A74" s="1" t="s">
        <v>122</v>
      </c>
      <c r="B74" s="1" t="s">
        <v>123</v>
      </c>
      <c r="C74" s="1" t="str">
        <f aca="false">A74 &amp;" " &amp;"""" &amp;B74 &amp;""""</f>
        <v> HUN_equipment_purchase_category:0 "Kauf von Ausrüstung"</v>
      </c>
      <c r="D74" s="1" t="str">
        <f aca="false">IF(ISBLANK(A74),"",C74)</f>
        <v> HUN_equipment_purchase_category:0 "Kauf von Ausrüstung"</v>
      </c>
    </row>
    <row r="75" customFormat="false" ht="13.8" hidden="false" customHeight="false" outlineLevel="0" collapsed="false">
      <c r="A75" s="1" t="s">
        <v>124</v>
      </c>
      <c r="B75" s="1" t="s">
        <v>125</v>
      </c>
      <c r="C75" s="1" t="str">
        <f aca="false">A75 &amp;" " &amp;"""" &amp;B75 &amp;""""</f>
        <v> HUN_army_organization_category:0 "Organisation der Armee"</v>
      </c>
      <c r="D75" s="1" t="str">
        <f aca="false">IF(ISBLANK(A75),"",C75)</f>
        <v> HUN_army_organization_category:0 "Organisation der Armee"</v>
      </c>
    </row>
    <row r="76" customFormat="false" ht="13.8" hidden="false" customHeight="false" outlineLevel="0" collapsed="false">
      <c r="A76" s="1" t="s">
        <v>126</v>
      </c>
      <c r="B76" s="1" t="s">
        <v>127</v>
      </c>
      <c r="C76" s="1" t="str">
        <f aca="false">A76 &amp;" " &amp;"""" &amp;B76 &amp;""""</f>
        <v> HUN_naval_projects_category:0 "Marine-Projekte"</v>
      </c>
      <c r="D76" s="1" t="str">
        <f aca="false">IF(ISBLANK(A76),"",C76)</f>
        <v> HUN_naval_projects_category:0 "Marine-Projekte"</v>
      </c>
    </row>
    <row r="77" customFormat="false" ht="13.8" hidden="false" customHeight="false" outlineLevel="0" collapsed="false">
      <c r="A77" s="1" t="s">
        <v>128</v>
      </c>
      <c r="B77" s="1" t="s">
        <v>129</v>
      </c>
      <c r="C77" s="1" t="str">
        <f aca="false">A77 &amp;" " &amp;"""" &amp;B77 &amp;""""</f>
        <v> HUN_federation_category:0 "Föderation"</v>
      </c>
      <c r="D77" s="1" t="str">
        <f aca="false">IF(ISBLANK(A77),"",C77)</f>
        <v> HUN_federation_category:0 "Föderation"</v>
      </c>
    </row>
    <row r="78" customFormat="false" ht="13.8" hidden="false" customHeight="false" outlineLevel="0" collapsed="false">
      <c r="C78" s="1" t="str">
        <f aca="false">A78 &amp;" " &amp;"""" &amp;B78 &amp;""""</f>
        <v>""</v>
      </c>
      <c r="D78" s="1" t="str">
        <f aca="false">IF(ISBLANK(A78),"",C78)</f>
        <v/>
      </c>
    </row>
    <row r="79" customFormat="false" ht="13.8" hidden="false" customHeight="false" outlineLevel="0" collapsed="false">
      <c r="A79" s="1" t="s">
        <v>130</v>
      </c>
      <c r="B79" s="1" t="s">
        <v>131</v>
      </c>
      <c r="C79" s="1" t="str">
        <f aca="false">A79 &amp;" " &amp;"""" &amp;B79 &amp;""""</f>
        <v> HUN_integrating_transylvania_region_category:0 "Integration Transsilvaniens"</v>
      </c>
      <c r="D79" s="1" t="str">
        <f aca="false">IF(ISBLANK(A79),"",C79)</f>
        <v> HUN_integrating_transylvania_region_category:0 "Integration Transsilvaniens"</v>
      </c>
    </row>
    <row r="80" customFormat="false" ht="13.8" hidden="false" customHeight="false" outlineLevel="0" collapsed="false">
      <c r="A80" s="1" t="s">
        <v>132</v>
      </c>
      <c r="B80" s="1" t="s">
        <v>133</v>
      </c>
      <c r="C80" s="1" t="str">
        <f aca="false">A80 &amp;" " &amp;"""" &amp;B80 &amp;""""</f>
        <v> HUN_integrating_transylvania_region_category_desc:0 "Die Region Transsilvanien war einst Teil unserer Nation, wurde uns aber inzwischen entrissen, und die Menschen dort fühlen sich nicht mehr als Teil unserer Nation. Wenn wir seine Gebiete wieder vollständig unter unsere Kontrolle bringen wollen, müssen wir ernsthafte Maßnahmen zu seiner Integration ergreifen."</v>
      </c>
      <c r="D80" s="1" t="str">
        <f aca="false">IF(ISBLANK(A80),"",C80)</f>
        <v> HUN_integrating_transylvania_region_category_desc:0 "Die Region Transsilvanien war einst Teil unserer Nation, wurde uns aber inzwischen entrissen, und die Menschen dort fühlen sich nicht mehr als Teil unserer Nation. Wenn wir seine Gebiete wieder vollständig unter unsere Kontrolle bringen wollen, müssen wir ernsthafte Maßnahmen zu seiner Integration ergreifen."</v>
      </c>
    </row>
    <row r="81" customFormat="false" ht="13.8" hidden="false" customHeight="false" outlineLevel="0" collapsed="false">
      <c r="A81" s="1" t="s">
        <v>134</v>
      </c>
      <c r="B81" s="1" t="s">
        <v>135</v>
      </c>
      <c r="C81" s="1" t="str">
        <f aca="false">A81 &amp;" " &amp;"""" &amp;B81 &amp;""""</f>
        <v> HUN_integrating_slovakia_region_category:0 "Integration der Slowakei"</v>
      </c>
      <c r="D81" s="1" t="str">
        <f aca="false">IF(ISBLANK(A81),"",C81)</f>
        <v> HUN_integrating_slovakia_region_category:0 "Integration der Slowakei"</v>
      </c>
    </row>
    <row r="82" customFormat="false" ht="13.8" hidden="false" customHeight="false" outlineLevel="0" collapsed="false">
      <c r="A82" s="1" t="s">
        <v>136</v>
      </c>
      <c r="B82" s="1" t="s">
        <v>137</v>
      </c>
      <c r="C82" s="1" t="str">
        <f aca="false">A82 &amp;" " &amp;"""" &amp;B82 &amp;""""</f>
        <v> HUN_integrating_slovakia_region_category_desc:0 "Die Slowakei war einst Teil unserer Nation, aber sie wurde uns weggenommen, und ihre Bevölkerung identifiziert sich nicht mehr als eine der unseren. Wenn wir ihre Gebiete wieder vollständig unter unsere Kontrolle bringen wollen, müssen wir ernsthafte Maßnahmen zu ihrer Integration ergreifen."</v>
      </c>
      <c r="D82" s="1" t="str">
        <f aca="false">IF(ISBLANK(A82),"",C82)</f>
        <v> HUN_integrating_slovakia_region_category_desc:0 "Die Slowakei war einst Teil unserer Nation, aber sie wurde uns weggenommen, und ihre Bevölkerung identifiziert sich nicht mehr als eine der unseren. Wenn wir ihre Gebiete wieder vollständig unter unsere Kontrolle bringen wollen, müssen wir ernsthafte Maßnahmen zu ihrer Integration ergreifen."</v>
      </c>
    </row>
    <row r="83" customFormat="false" ht="13.8" hidden="false" customHeight="false" outlineLevel="0" collapsed="false">
      <c r="A83" s="1" t="s">
        <v>138</v>
      </c>
      <c r="B83" s="1" t="s">
        <v>139</v>
      </c>
      <c r="C83" s="1" t="str">
        <f aca="false">A83 &amp;" " &amp;"""" &amp;B83 &amp;""""</f>
        <v> HUN_integrating_croatia_region_category:0 "Integration von Kroatien"</v>
      </c>
      <c r="D83" s="1" t="str">
        <f aca="false">IF(ISBLANK(A83),"",C83)</f>
        <v> HUN_integrating_croatia_region_category:0 "Integration von Kroatien"</v>
      </c>
    </row>
    <row r="84" customFormat="false" ht="13.8" hidden="false" customHeight="false" outlineLevel="0" collapsed="false">
      <c r="A84" s="1" t="s">
        <v>140</v>
      </c>
      <c r="B84" s="1" t="s">
        <v>141</v>
      </c>
      <c r="C84" s="1" t="str">
        <f aca="false">A84 &amp;" " &amp;"""" &amp;B84 &amp;""""</f>
        <v> HUN_integrating_croatia_region_category_desc:0 "Die Region Kroatien war einst Teil unserer Nation, aber sie wurde uns weggenommen, und die Menschen dort identifizieren sich nicht mehr als die Unseren. Wenn wir ihre Gebiete wieder vollständig unter unsere Kontrolle bringen wollen, müssen wir ernsthafte Maßnahmen zu ihrer Integration ergreifen."</v>
      </c>
      <c r="D84" s="1" t="str">
        <f aca="false">IF(ISBLANK(A84),"",C84)</f>
        <v> HUN_integrating_croatia_region_category_desc:0 "Die Region Kroatien war einst Teil unserer Nation, aber sie wurde uns weggenommen, und die Menschen dort identifizieren sich nicht mehr als die Unseren. Wenn wir ihre Gebiete wieder vollständig unter unsere Kontrolle bringen wollen, müssen wir ernsthafte Maßnahmen zu ihrer Integration ergreifen."</v>
      </c>
    </row>
    <row r="85" customFormat="false" ht="13.8" hidden="false" customHeight="false" outlineLevel="0" collapsed="false">
      <c r="A85" s="1" t="s">
        <v>142</v>
      </c>
      <c r="B85" s="1" t="s">
        <v>143</v>
      </c>
      <c r="C85" s="1" t="str">
        <f aca="false">A85 &amp;" " &amp;"""" &amp;B85 &amp;""""</f>
        <v> HUN_integrating_vojvodina_region_category:0 "Integration der Vojvodina"</v>
      </c>
      <c r="D85" s="1" t="str">
        <f aca="false">IF(ISBLANK(A85),"",C85)</f>
        <v> HUN_integrating_vojvodina_region_category:0 "Integration der Vojvodina"</v>
      </c>
    </row>
    <row r="86" customFormat="false" ht="13.8" hidden="false" customHeight="false" outlineLevel="0" collapsed="false">
      <c r="A86" s="1" t="s">
        <v>144</v>
      </c>
      <c r="B86" s="1" t="s">
        <v>145</v>
      </c>
      <c r="C86" s="1" t="str">
        <f aca="false">A86 &amp;" " &amp;"""" &amp;B86 &amp;""""</f>
        <v> HUN_integrating_vojvodina_region_category_desc:0 "Die Region Vojvodina war einst Teil unserer Nation, aber sie wurde uns weggenommen, und ihre Bewohner identifizieren sich nicht mehr als die Unseren. Wenn wir ihre Gebiete wieder vollständig unter unsere Kontrolle bringen wollen, müssen wir ernsthafte Maßnahmen zu ihrer Integration ergreifen."</v>
      </c>
      <c r="D86" s="1" t="str">
        <f aca="false">IF(ISBLANK(A86),"",C86)</f>
        <v> HUN_integrating_vojvodina_region_category_desc:0 "Die Region Vojvodina war einst Teil unserer Nation, aber sie wurde uns weggenommen, und ihre Bewohner identifizieren sich nicht mehr als die Unseren. Wenn wir ihre Gebiete wieder vollständig unter unsere Kontrolle bringen wollen, müssen wir ernsthafte Maßnahmen zu ihrer Integration ergreifen."</v>
      </c>
    </row>
    <row r="87" customFormat="false" ht="13.8" hidden="false" customHeight="false" outlineLevel="0" collapsed="false">
      <c r="A87" s="1" t="s">
        <v>146</v>
      </c>
      <c r="B87" s="1" t="s">
        <v>147</v>
      </c>
      <c r="C87" s="1" t="str">
        <f aca="false">A87 &amp;" " &amp;"""" &amp;B87 &amp;""""</f>
        <v> HUN_integrating_burgenland_region_category:0 "Integration des Burgenlandes"</v>
      </c>
      <c r="D87" s="1" t="str">
        <f aca="false">IF(ISBLANK(A87),"",C87)</f>
        <v> HUN_integrating_burgenland_region_category:0 "Integration des Burgenlandes"</v>
      </c>
    </row>
    <row r="88" customFormat="false" ht="13.8" hidden="false" customHeight="false" outlineLevel="0" collapsed="false">
      <c r="A88" s="1" t="s">
        <v>148</v>
      </c>
      <c r="B88" s="1" t="s">
        <v>149</v>
      </c>
      <c r="C88" s="1" t="str">
        <f aca="false">A88 &amp;" " &amp;"""" &amp;B88 &amp;""""</f>
        <v> HUN_integrating_burgenland_region_category_desc:0 "Das Burgenland war einmal Teil unserer Nation, aber es wurde uns weggenommen, und seine Bewohner identifizieren sich nicht mehr als die Unseren. Wenn wir seine Gebiete wieder unter unsere volle Kontrolle bringen wollen, müssen wir ernsthafte Maßnahmen zu seiner Integration ergreifen."</v>
      </c>
      <c r="D88" s="1" t="str">
        <f aca="false">IF(ISBLANK(A88),"",C88)</f>
        <v> HUN_integrating_burgenland_region_category_desc:0 "Das Burgenland war einmal Teil unserer Nation, aber es wurde uns weggenommen, und seine Bewohner identifizieren sich nicht mehr als die Unseren. Wenn wir seine Gebiete wieder unter unsere volle Kontrolle bringen wollen, müssen wir ernsthafte Maßnahmen zu seiner Integration ergreifen."</v>
      </c>
    </row>
    <row r="89" customFormat="false" ht="13.8" hidden="false" customHeight="false" outlineLevel="0" collapsed="false">
      <c r="A89" s="1" t="s">
        <v>150</v>
      </c>
      <c r="B89" s="1" t="s">
        <v>151</v>
      </c>
      <c r="C89" s="1" t="str">
        <f aca="false">A89 &amp;" " &amp;"""" &amp;B89 &amp;""""</f>
        <v> HUN_integrating_bohemia_region_category:0 "Die Integration Böhmens"</v>
      </c>
      <c r="D89" s="1" t="str">
        <f aca="false">IF(ISBLANK(A89),"",C89)</f>
        <v> HUN_integrating_bohemia_region_category:0 "Die Integration Böhmens"</v>
      </c>
    </row>
    <row r="90" customFormat="false" ht="13.8" hidden="false" customHeight="false" outlineLevel="0" collapsed="false">
      <c r="A90" s="1" t="s">
        <v>152</v>
      </c>
      <c r="B90" s="1" t="s">
        <v>153</v>
      </c>
      <c r="C90" s="1" t="str">
        <f aca="false">A90 &amp;" " &amp;"""" &amp;B90 &amp;""""</f>
        <v> HUN_integrating_bohemia_region_category_desc:0 "Die Region Böhmen war einst Teil unserer Nation, aber sie wurde uns genommen, und die Menschen dort identifizieren sich nicht mehr als die Unseren. Wenn wir seine Gebiete wieder vollständig unter unsere Kontrolle bringen wollen, müssen wir ernsthafte Maßnahmen zu seiner Integration ergreifen."</v>
      </c>
      <c r="D90" s="1" t="str">
        <f aca="false">IF(ISBLANK(A90),"",C90)</f>
        <v> HUN_integrating_bohemia_region_category_desc:0 "Die Region Böhmen war einst Teil unserer Nation, aber sie wurde uns genommen, und die Menschen dort identifizieren sich nicht mehr als die Unseren. Wenn wir seine Gebiete wieder vollständig unter unsere Kontrolle bringen wollen, müssen wir ernsthafte Maßnahmen zu seiner Integration ergreifen."</v>
      </c>
    </row>
    <row r="91" customFormat="false" ht="13.8" hidden="false" customHeight="false" outlineLevel="0" collapsed="false">
      <c r="A91" s="1" t="s">
        <v>154</v>
      </c>
      <c r="B91" s="1" t="s">
        <v>155</v>
      </c>
      <c r="C91" s="1" t="str">
        <f aca="false">A91 &amp;" " &amp;"""" &amp;B91 &amp;""""</f>
        <v> HUN_integrating_galicia_lodomeria_region_category:0 "Integration von Galicien-Lodomerien"</v>
      </c>
      <c r="D91" s="1" t="str">
        <f aca="false">IF(ISBLANK(A91),"",C91)</f>
        <v> HUN_integrating_galicia_lodomeria_region_category:0 "Integration von Galicien-Lodomerien"</v>
      </c>
    </row>
    <row r="92" customFormat="false" ht="13.8" hidden="false" customHeight="false" outlineLevel="0" collapsed="false">
      <c r="A92" s="1" t="s">
        <v>156</v>
      </c>
      <c r="B92" s="1" t="s">
        <v>157</v>
      </c>
      <c r="C92" s="1" t="str">
        <f aca="false">A92 &amp;" " &amp;"""" &amp;B92 &amp;""""</f>
        <v> HUN_integrating_galicia_lodomeria_region_category_desc:0 "Die Region Galizien-Lodomerien war einst Teil unserer Nation, aber sie wurde uns weggenommen, und ihre Bewohner identifizieren sich nicht mehr als die unseren. Wenn wir ihre Gebiete wieder vollständig unter unsere Kontrolle bringen wollen, müssen wir ernsthafte Maßnahmen zu ihrer Integration ergreifen."</v>
      </c>
      <c r="D92" s="1" t="str">
        <f aca="false">IF(ISBLANK(A92),"",C92)</f>
        <v> HUN_integrating_galicia_lodomeria_region_category_desc:0 "Die Region Galizien-Lodomerien war einst Teil unserer Nation, aber sie wurde uns weggenommen, und ihre Bewohner identifizieren sich nicht mehr als die unseren. Wenn wir ihre Gebiete wieder vollständig unter unsere Kontrolle bringen wollen, müssen wir ernsthafte Maßnahmen zu ihrer Integration ergreifen."</v>
      </c>
    </row>
    <row r="93" customFormat="false" ht="13.8" hidden="false" customHeight="false" outlineLevel="0" collapsed="false">
      <c r="A93" s="1" t="s">
        <v>158</v>
      </c>
      <c r="B93" s="1" t="s">
        <v>159</v>
      </c>
      <c r="C93" s="1" t="str">
        <f aca="false">A93 &amp;" " &amp;"""" &amp;B93 &amp;""""</f>
        <v> HUN_integrating_slovenia_region_category:0 "Integration von Slowenien"</v>
      </c>
      <c r="D93" s="1" t="str">
        <f aca="false">IF(ISBLANK(A93),"",C93)</f>
        <v> HUN_integrating_slovenia_region_category:0 "Integration von Slowenien"</v>
      </c>
    </row>
    <row r="94" customFormat="false" ht="13.8" hidden="false" customHeight="false" outlineLevel="0" collapsed="false">
      <c r="A94" s="1" t="s">
        <v>160</v>
      </c>
      <c r="B94" s="1" t="s">
        <v>161</v>
      </c>
      <c r="C94" s="1" t="str">
        <f aca="false">A94 &amp;" " &amp;"""" &amp;B94 &amp;""""</f>
        <v> HUN_integrating_slovenia_region_category_desc:0 "Die Region Slowenien war einst Teil unserer Nation, aber sie wurde uns weggenommen, und die Menschen dort identifizieren sich nicht mehr als die Unseren. Wenn wir seine Gebiete wieder vollständig unter unsere Kontrolle bringen wollen, müssen wir ernsthafte Maßnahmen zu seiner Integration ergreifen."</v>
      </c>
      <c r="D94" s="1" t="str">
        <f aca="false">IF(ISBLANK(A94),"",C94)</f>
        <v> HUN_integrating_slovenia_region_category_desc:0 "Die Region Slowenien war einst Teil unserer Nation, aber sie wurde uns weggenommen, und die Menschen dort identifizieren sich nicht mehr als die Unseren. Wenn wir seine Gebiete wieder vollständig unter unsere Kontrolle bringen wollen, müssen wir ernsthafte Maßnahmen zu seiner Integration ergreifen."</v>
      </c>
    </row>
    <row r="95" customFormat="false" ht="13.8" hidden="false" customHeight="false" outlineLevel="0" collapsed="false">
      <c r="A95" s="1" t="s">
        <v>162</v>
      </c>
      <c r="B95" s="1" t="s">
        <v>163</v>
      </c>
      <c r="C95" s="1" t="str">
        <f aca="false">A95 &amp;" " &amp;"""" &amp;B95 &amp;""""</f>
        <v> HUN_integrating_istria_south_tirol_region_category:0 "Integration von Istrien und Südtirol"</v>
      </c>
      <c r="D95" s="1" t="str">
        <f aca="false">IF(ISBLANK(A95),"",C95)</f>
        <v> HUN_integrating_istria_south_tirol_region_category:0 "Integration von Istrien und Südtirol"</v>
      </c>
    </row>
    <row r="96" customFormat="false" ht="13.8" hidden="false" customHeight="false" outlineLevel="0" collapsed="false">
      <c r="A96" s="1" t="s">
        <v>164</v>
      </c>
      <c r="B96" s="1" t="s">
        <v>165</v>
      </c>
      <c r="C96" s="1" t="str">
        <f aca="false">A96 &amp;" " &amp;"""" &amp;B96 &amp;""""</f>
        <v> HUN_integrating_istria_south_tirol_region_category_desc:0 "Die Gebiete von Istrien und Südtirol waren einst Teil unserer Nation, aber sie wurden uns weggenommen, und die Menschen dort identifizieren sich nicht mehr als die Unseren. Wenn wir diese Gebiete wieder vollständig unter unsere Kontrolle bringen wollen, müssen wir ernsthafte Maßnahmen zu ihrer Integration ergreifen."</v>
      </c>
      <c r="D96" s="1" t="str">
        <f aca="false">IF(ISBLANK(A96),"",C96)</f>
        <v> HUN_integrating_istria_south_tirol_region_category_desc:0 "Die Gebiete von Istrien und Südtirol waren einst Teil unserer Nation, aber sie wurden uns weggenommen, und die Menschen dort identifizieren sich nicht mehr als die Unseren. Wenn wir diese Gebiete wieder vollständig unter unsere Kontrolle bringen wollen, müssen wir ernsthafte Maßnahmen zu ihrer Integration ergreifen."</v>
      </c>
    </row>
    <row r="97" customFormat="false" ht="13.8" hidden="false" customHeight="false" outlineLevel="0" collapsed="false">
      <c r="A97" s="1" t="s">
        <v>166</v>
      </c>
      <c r="B97" s="1" t="s">
        <v>167</v>
      </c>
      <c r="C97" s="1" t="str">
        <f aca="false">A97 &amp;" " &amp;"""" &amp;B97 &amp;""""</f>
        <v> HUN_integrating_bosnia_region_category:0 "Integration von Bosnien"</v>
      </c>
      <c r="D97" s="1" t="str">
        <f aca="false">IF(ISBLANK(A97),"",C97)</f>
        <v> HUN_integrating_bosnia_region_category:0 "Integration von Bosnien"</v>
      </c>
    </row>
    <row r="98" customFormat="false" ht="13.8" hidden="false" customHeight="false" outlineLevel="0" collapsed="false">
      <c r="A98" s="1" t="s">
        <v>168</v>
      </c>
      <c r="B98" s="1" t="s">
        <v>169</v>
      </c>
      <c r="C98" s="1" t="str">
        <f aca="false">A98 &amp;" " &amp;"""" &amp;B98 &amp;""""</f>
        <v> HUN_integrating_bosnia_region_category_desc:0 "Die Region Bosnien war einst Teil unserer Nation, aber sie wurde uns weggenommen, und die Menschen dort identifizieren sich nicht mehr als die Unseren. Wenn wir seine Gebiete wieder vollständig unter unsere Kontrolle bringen wollen, müssen wir ernsthafte Maßnahmen zu seiner Integration ergreifen."</v>
      </c>
      <c r="D98" s="1" t="str">
        <f aca="false">IF(ISBLANK(A98),"",C98)</f>
        <v> HUN_integrating_bosnia_region_category_desc:0 "Die Region Bosnien war einst Teil unserer Nation, aber sie wurde uns weggenommen, und die Menschen dort identifizieren sich nicht mehr als die Unseren. Wenn wir seine Gebiete wieder vollständig unter unsere Kontrolle bringen wollen, müssen wir ernsthafte Maßnahmen zu seiner Integration ergreifen."</v>
      </c>
    </row>
    <row r="99" customFormat="false" ht="13.8" hidden="false" customHeight="false" outlineLevel="0" collapsed="false">
      <c r="A99" s="1" t="s">
        <v>170</v>
      </c>
      <c r="B99" s="1" t="s">
        <v>171</v>
      </c>
      <c r="C99" s="1" t="str">
        <f aca="false">A99 &amp;" " &amp;"""" &amp;B99 &amp;""""</f>
        <v> HUN_integrating_bucovina_region_category:0 "Integration der Bucovina"</v>
      </c>
      <c r="D99" s="1" t="str">
        <f aca="false">IF(ISBLANK(A99),"",C99)</f>
        <v> HUN_integrating_bucovina_region_category:0 "Integration der Bucovina"</v>
      </c>
    </row>
    <row r="100" customFormat="false" ht="13.8" hidden="false" customHeight="false" outlineLevel="0" collapsed="false">
      <c r="A100" s="1" t="s">
        <v>172</v>
      </c>
      <c r="B100" s="1" t="s">
        <v>173</v>
      </c>
      <c r="C100" s="1" t="str">
        <f aca="false">A100 &amp;" " &amp;"""" &amp;B100 &amp;""""</f>
        <v> HUN_integrating_bucovina_region_category_desc:0 "Die Region Bukowina war einst Teil unserer Nation, aber sie wurde uns weggenommen, und die Menschen dort identifizieren sich nicht mehr als die unseren. Wenn wir ihre Gebiete wieder vollständig unter unsere Kontrolle bringen wollen, müssen wir ernsthafte Maßnahmen zu ihrer Integration ergreifen."</v>
      </c>
      <c r="D100" s="1" t="str">
        <f aca="false">IF(ISBLANK(A100),"",C100)</f>
        <v> HUN_integrating_bucovina_region_category_desc:0 "Die Region Bukowina war einst Teil unserer Nation, aber sie wurde uns weggenommen, und die Menschen dort identifizieren sich nicht mehr als die unseren. Wenn wir ihre Gebiete wieder vollständig unter unsere Kontrolle bringen wollen, müssen wir ernsthafte Maßnahmen zu ihrer Integration ergreifen."</v>
      </c>
    </row>
    <row r="101" customFormat="false" ht="13.8" hidden="false" customHeight="false" outlineLevel="0" collapsed="false">
      <c r="A101" s="1" t="s">
        <v>174</v>
      </c>
      <c r="B101" s="1" t="s">
        <v>175</v>
      </c>
      <c r="C101" s="1" t="str">
        <f aca="false">A101 &amp;" " &amp;"""" &amp;B101 &amp;""""</f>
        <v> HUN_improve_transl:0 "Wird die staatlichen Kategorien und die lokale Versorgung von §C[76.GetName]§!, §C[938.GetName]§! und §C[84.GetName]§! verbessern, wenn sie von §G[HUN.GetName]§!"</v>
      </c>
      <c r="D101" s="1" t="str">
        <f aca="false">IF(ISBLANK(A101),"",C101)</f>
        <v> HUN_improve_transl:0 "Wird die staatlichen Kategorien und die lokale Versorgung von §C[76.GetName]§!, §C[938.GetName]§! und §C[84.GetName]§! verbessern, wenn sie von §G[HUN.GetName]§!"</v>
      </c>
    </row>
    <row r="102" customFormat="false" ht="13.8" hidden="false" customHeight="false" outlineLevel="0" collapsed="false">
      <c r="C102" s="1" t="str">
        <f aca="false">A102 &amp;" " &amp;"""" &amp;B102 &amp;""""</f>
        <v>""</v>
      </c>
      <c r="D102" s="1" t="str">
        <f aca="false">IF(ISBLANK(A102),"",C102)</f>
        <v/>
      </c>
    </row>
    <row r="103" customFormat="false" ht="13.8" hidden="false" customHeight="false" outlineLevel="0" collapsed="false">
      <c r="A103" s="1" t="s">
        <v>176</v>
      </c>
      <c r="C103" s="1" t="str">
        <f aca="false">A103 &amp;" " &amp;"""" &amp;B103 &amp;""""</f>
        <v> #Hungarian decisions ""</v>
      </c>
      <c r="D103" s="1" t="str">
        <f aca="false">IF(ISBLANK(A103),"",C103)</f>
        <v> #Hungarian decisions ""</v>
      </c>
    </row>
    <row r="104" customFormat="false" ht="13.8" hidden="false" customHeight="false" outlineLevel="0" collapsed="false">
      <c r="A104" s="1" t="s">
        <v>177</v>
      </c>
      <c r="B104" s="1" t="s">
        <v>178</v>
      </c>
      <c r="C104" s="1" t="str">
        <f aca="false">A104 &amp;" " &amp;"""" &amp;B104 &amp;""""</f>
        <v> HUN_slovakian_self_governance:0 "Slowakische Selbstverwaltung"</v>
      </c>
      <c r="D104" s="1" t="str">
        <f aca="false">IF(ISBLANK(A104),"",C104)</f>
        <v> HUN_slovakian_self_governance:0 "Slowakische Selbstverwaltung"</v>
      </c>
    </row>
    <row r="105" customFormat="false" ht="13.8" hidden="false" customHeight="false" outlineLevel="0" collapsed="false">
      <c r="A105" s="1" t="s">
        <v>179</v>
      </c>
      <c r="B105" s="1" t="s">
        <v>180</v>
      </c>
      <c r="C105" s="1" t="str">
        <f aca="false">A105 &amp;" " &amp;"""" &amp;B105 &amp;""""</f>
        <v> HUN_slovakian_self_governance_desc:0 "Die slowakische Bevölkerung, die in unserem Land lebt, ist mit der Zentralregierung nicht ganz zufrieden. Wir könnten dieses Problem möglicherweise lindern, indem wir ihnen ein gewisses Maß an Autonomie zugestehen."</v>
      </c>
      <c r="D105" s="1" t="str">
        <f aca="false">IF(ISBLANK(A105),"",C105)</f>
        <v> HUN_slovakian_self_governance_desc:0 "Die slowakische Bevölkerung, die in unserem Land lebt, ist mit der Zentralregierung nicht ganz zufrieden. Wir könnten dieses Problem möglicherweise lindern, indem wir ihnen ein gewisses Maß an Autonomie zugestehen."</v>
      </c>
    </row>
    <row r="106" customFormat="false" ht="13.8" hidden="false" customHeight="false" outlineLevel="0" collapsed="false">
      <c r="A106" s="1" t="s">
        <v>181</v>
      </c>
      <c r="B106" s="1" t="s">
        <v>182</v>
      </c>
      <c r="C106" s="1" t="str">
        <f aca="false">A106 &amp;" " &amp;"""" &amp;B106 &amp;""""</f>
        <v> HUN_carpatho_ukarinian_self_governance:0 "Karpato-Ukarinische Selbstverwaltung"</v>
      </c>
      <c r="D106" s="1" t="str">
        <f aca="false">IF(ISBLANK(A106),"",C106)</f>
        <v> HUN_carpatho_ukarinian_self_governance:0 "Karpato-Ukarinische Selbstverwaltung"</v>
      </c>
    </row>
    <row r="107" customFormat="false" ht="13.8" hidden="false" customHeight="false" outlineLevel="0" collapsed="false">
      <c r="A107" s="1" t="s">
        <v>183</v>
      </c>
      <c r="B107" s="1" t="s">
        <v>184</v>
      </c>
      <c r="C107" s="1" t="str">
        <f aca="false">A107 &amp;" " &amp;"""" &amp;B107 &amp;""""</f>
        <v> HUN_carpatho_ukarinian_self_governance_desc:0 "Das Karpaten-Ruthenien wird überwiegend von Ruthenen oder Rusinen bewohnt. Diese Volksgruppe hat lange Zeit unter ungarischer Herrschaft gelebt und nie viel Autonomie genossen. Nach dem Ersten Weltkrieg versuchten sie, eine lokale Regierung auszurufen, wurden aber schließlich der Tschechoslowakei einverleibt. Indem wir ihnen eine gewisse Autonomie gewähren, könnten wir vielleicht mehr von ihnen für unsere Sache gewinnen."</v>
      </c>
      <c r="D107" s="1" t="str">
        <f aca="false">IF(ISBLANK(A107),"",C107)</f>
        <v> HUN_carpatho_ukarinian_self_governance_desc:0 "Das Karpaten-Ruthenien wird überwiegend von Ruthenen oder Rusinen bewohnt. Diese Volksgruppe hat lange Zeit unter ungarischer Herrschaft gelebt und nie viel Autonomie genossen. Nach dem Ersten Weltkrieg versuchten sie, eine lokale Regierung auszurufen, wurden aber schließlich der Tschechoslowakei einverleibt. Indem wir ihnen eine gewisse Autonomie gewähren, könnten wir vielleicht mehr von ihnen für unsere Sache gewinnen."</v>
      </c>
    </row>
    <row r="108" customFormat="false" ht="13.8" hidden="false" customHeight="false" outlineLevel="0" collapsed="false">
      <c r="A108" s="1" t="s">
        <v>185</v>
      </c>
      <c r="B108" s="1" t="s">
        <v>186</v>
      </c>
      <c r="C108" s="1" t="str">
        <f aca="false">A108 &amp;" " &amp;"""" &amp;B108 &amp;""""</f>
        <v> HUN_transylvanian_self_governance:0 "Siebenbürgische Selbstverwaltung"</v>
      </c>
      <c r="D108" s="1" t="str">
        <f aca="false">IF(ISBLANK(A108),"",C108)</f>
        <v> HUN_transylvanian_self_governance:0 "Siebenbürgische Selbstverwaltung"</v>
      </c>
    </row>
    <row r="109" customFormat="false" ht="13.8" hidden="false" customHeight="false" outlineLevel="0" collapsed="false">
      <c r="A109" s="1" t="s">
        <v>187</v>
      </c>
      <c r="B109" s="1" t="s">
        <v>188</v>
      </c>
      <c r="C109" s="1" t="str">
        <f aca="false">A109 &amp;" " &amp;"""" &amp;B109 &amp;""""</f>
        <v> HUN_transylvanian_self_governance_desc:0 "Siebenbürgen hat während des größten Teils seiner Geschichte eine gewisse Autonomie genossen, sogar innerhalb des Königreichs Ungarn. Sein Volk wünscht sich eine eigene Regierung, wenn auch innerhalb der Grenzen unseres Landes."</v>
      </c>
      <c r="D109" s="1" t="str">
        <f aca="false">IF(ISBLANK(A109),"",C109)</f>
        <v> HUN_transylvanian_self_governance_desc:0 "Siebenbürgen hat während des größten Teils seiner Geschichte eine gewisse Autonomie genossen, sogar innerhalb des Königreichs Ungarn. Sein Volk wünscht sich eine eigene Regierung, wenn auch innerhalb der Grenzen unseres Landes."</v>
      </c>
    </row>
    <row r="110" customFormat="false" ht="13.8" hidden="false" customHeight="false" outlineLevel="0" collapsed="false">
      <c r="A110" s="1" t="s">
        <v>189</v>
      </c>
      <c r="B110" s="1" t="s">
        <v>190</v>
      </c>
      <c r="C110" s="1" t="str">
        <f aca="false">A110 &amp;" " &amp;"""" &amp;B110 &amp;""""</f>
        <v> HUN_grant_autonomy_to_the_szeklers:0 "Gewährung der Autonomie für die Szekler"</v>
      </c>
      <c r="D110" s="1" t="str">
        <f aca="false">IF(ISBLANK(A110),"",C110)</f>
        <v> HUN_grant_autonomy_to_the_szeklers:0 "Gewährung der Autonomie für die Szekler"</v>
      </c>
    </row>
    <row r="111" customFormat="false" ht="13.8" hidden="false" customHeight="false" outlineLevel="0" collapsed="false">
      <c r="A111" s="1" t="s">
        <v>191</v>
      </c>
      <c r="B111" s="1" t="s">
        <v>192</v>
      </c>
      <c r="C111" s="1" t="str">
        <f aca="false">A111 &amp;" " &amp;"""" &amp;B111 &amp;""""</f>
        <v> HUN_grant_autonomy_to_the_szeklers_desc:0 "Die Szekler sind eine relativ große Gruppe von ethnischen Ungarn in Siebenbürgen. Da sie von anderen Nationalitäten umgeben sind, haben sie natürlich ein Bedürfnis nach Selbstverwaltung entwickelt. Wir könnten ihrem Wunsch nachkommen und dem Szeklerland Autonomie gewähren, so dass sie eine Regierung hätten, die sich um ihre Interessen kümmert."</v>
      </c>
      <c r="D111" s="1" t="str">
        <f aca="false">IF(ISBLANK(A111),"",C111)</f>
        <v> HUN_grant_autonomy_to_the_szeklers_desc:0 "Die Szekler sind eine relativ große Gruppe von ethnischen Ungarn in Siebenbürgen. Da sie von anderen Nationalitäten umgeben sind, haben sie natürlich ein Bedürfnis nach Selbstverwaltung entwickelt. Wir könnten ihrem Wunsch nachkommen und dem Szeklerland Autonomie gewähren, so dass sie eine Regierung hätten, die sich um ihre Interessen kümmert."</v>
      </c>
    </row>
    <row r="112" customFormat="false" ht="13.8" hidden="false" customHeight="false" outlineLevel="0" collapsed="false">
      <c r="A112" s="1" t="s">
        <v>193</v>
      </c>
      <c r="B112" s="1" t="s">
        <v>194</v>
      </c>
      <c r="C112" s="1" t="str">
        <f aca="false">A112 &amp;" " &amp;"""" &amp;B112 &amp;""""</f>
        <v> HUN_join_slovakia_and_carpathian_ruthenia:0 "Beitritt der Slowakei und Karpatenrutheniens"</v>
      </c>
      <c r="D112" s="1" t="str">
        <f aca="false">IF(ISBLANK(A112),"",C112)</f>
        <v> HUN_join_slovakia_and_carpathian_ruthenia:0 "Beitritt der Slowakei und Karpatenrutheniens"</v>
      </c>
    </row>
    <row r="113" customFormat="false" ht="13.8" hidden="false" customHeight="false" outlineLevel="0" collapsed="false">
      <c r="A113" s="1" t="s">
        <v>195</v>
      </c>
      <c r="B113" s="1" t="s">
        <v>196</v>
      </c>
      <c r="C113" s="1" t="str">
        <f aca="false">A113 &amp;" " &amp;"""" &amp;B113 &amp;""""</f>
        <v> HUN_join_slovakia_and_carpathian_ruthenia_desc:0 "Die autonomen Regierungen der Slowakei und Karpatenrutheniens können allein wenig ausrichten. Würden die beiden Staaten unter einer Regierung vereint (natürlich weiterhin unter unserem Schutz), könnten sie zu einem stärkeren Akteur auf der Weltbühne werden."</v>
      </c>
      <c r="D113" s="1" t="str">
        <f aca="false">IF(ISBLANK(A113),"",C113)</f>
        <v> HUN_join_slovakia_and_carpathian_ruthenia_desc:0 "Die autonomen Regierungen der Slowakei und Karpatenrutheniens können allein wenig ausrichten. Würden die beiden Staaten unter einer Regierung vereint (natürlich weiterhin unter unserem Schutz), könnten sie zu einem stärkeren Akteur auf der Weltbühne werden."</v>
      </c>
    </row>
    <row r="114" customFormat="false" ht="13.8" hidden="false" customHeight="false" outlineLevel="0" collapsed="false">
      <c r="A114" s="1" t="s">
        <v>197</v>
      </c>
      <c r="B114" s="1" t="s">
        <v>198</v>
      </c>
      <c r="C114" s="1" t="str">
        <f aca="false">A114 &amp;" " &amp;"""" &amp;B114 &amp;""""</f>
        <v> HUN_create_slovakia_ruthenia:0 "Slowakei-Ruthenien schaffen"</v>
      </c>
      <c r="D114" s="1" t="str">
        <f aca="false">IF(ISBLANK(A114),"",C114)</f>
        <v> HUN_create_slovakia_ruthenia:0 "Slowakei-Ruthenien schaffen"</v>
      </c>
    </row>
    <row r="115" customFormat="false" ht="13.8" hidden="false" customHeight="false" outlineLevel="0" collapsed="false">
      <c r="A115" s="1" t="s">
        <v>199</v>
      </c>
      <c r="B115" s="1" t="s">
        <v>200</v>
      </c>
      <c r="C115" s="1" t="str">
        <f aca="false">A115 &amp;" " &amp;"""" &amp;B115 &amp;""""</f>
        <v> HUN_create_slovakia_ruthenia_desc:0 "Die Ruthenen, die in dem neu geschaffenen, gemeinsamen slowakischen Staat leben, haben ihre neue Nation noch nicht angenommen. Um diesen Prozess zu beschleunigen, könnten wir künstlich einen Staat schaffen, in dem sie den Slowaken gleichgestellt sind. Der Staat würde ähnlich funktionieren wie die Tschechoslowakei, nur dass er dieses Mal von Dauer wäre."</v>
      </c>
      <c r="D115" s="1" t="str">
        <f aca="false">IF(ISBLANK(A115),"",C115)</f>
        <v> HUN_create_slovakia_ruthenia_desc:0 "Die Ruthenen, die in dem neu geschaffenen, gemeinsamen slowakischen Staat leben, haben ihre neue Nation noch nicht angenommen. Um diesen Prozess zu beschleunigen, könnten wir künstlich einen Staat schaffen, in dem sie den Slowaken gleichgestellt sind. Der Staat würde ähnlich funktionieren wie die Tschechoslowakei, nur dass er dieses Mal von Dauer wäre."</v>
      </c>
    </row>
    <row r="116" customFormat="false" ht="13.8" hidden="false" customHeight="false" outlineLevel="0" collapsed="false">
      <c r="A116" s="1" t="s">
        <v>201</v>
      </c>
      <c r="B116" s="1" t="s">
        <v>202</v>
      </c>
      <c r="C116" s="1" t="str">
        <f aca="false">A116 &amp;" " &amp;"""" &amp;B116 &amp;""""</f>
        <v> HUN_settle_the_sobrance_dispute:0 "Beilegung des Streits um die Südslowakei"</v>
      </c>
      <c r="D116" s="1" t="str">
        <f aca="false">IF(ISBLANK(A116),"",C116)</f>
        <v> HUN_settle_the_sobrance_dispute:0 "Beilegung des Streits um die Südslowakei"</v>
      </c>
    </row>
    <row r="117" customFormat="false" ht="13.8" hidden="false" customHeight="false" outlineLevel="0" collapsed="false">
      <c r="A117" s="1" t="s">
        <v>203</v>
      </c>
      <c r="B117" s="1" t="s">
        <v>204</v>
      </c>
      <c r="C117" s="1" t="str">
        <f aca="false">A117 &amp;" " &amp;"""" &amp;B117 &amp;""""</f>
        <v> HUN_settle_the_sobrance_dispute_desc:0 "Die Südslowakei, eine kleine Provinz an der Grenze zwischen dem Karpatenland Ruthenien und der Slowakei, ist seit kurzem umstrittenes Gebiet. Beide Länder behaupten, es gehöre ihnen von Rechts wegen, und da sie beide unseren Schutz genießen, sind wir aufgerufen, in dieser Angelegenheit zu schlichten."</v>
      </c>
      <c r="D117" s="1" t="str">
        <f aca="false">IF(ISBLANK(A117),"",C117)</f>
        <v> HUN_settle_the_sobrance_dispute_desc:0 "Die Südslowakei, eine kleine Provinz an der Grenze zwischen dem Karpatenland Ruthenien und der Slowakei, ist seit kurzem umstrittenes Gebiet. Beide Länder behaupten, es gehöre ihnen von Rechts wegen, und da sie beide unseren Schutz genießen, sind wir aufgerufen, in dieser Angelegenheit zu schlichten."</v>
      </c>
    </row>
    <row r="118" customFormat="false" ht="13.8" hidden="false" customHeight="false" outlineLevel="0" collapsed="false">
      <c r="A118" s="1" t="s">
        <v>205</v>
      </c>
      <c r="B118" s="1" t="s">
        <v>206</v>
      </c>
      <c r="C118" s="1" t="str">
        <f aca="false">A118 &amp;" " &amp;"""" &amp;B118 &amp;""""</f>
        <v> HUN_slovenia_for_burgenland:0 "Slowenien für das Burgenland"</v>
      </c>
      <c r="D118" s="1" t="str">
        <f aca="false">IF(ISBLANK(A118),"",C118)</f>
        <v> HUN_slovenia_for_burgenland:0 "Slowenien für das Burgenland"</v>
      </c>
    </row>
    <row r="119" customFormat="false" ht="13.8" hidden="false" customHeight="false" outlineLevel="0" collapsed="false">
      <c r="A119" s="1" t="s">
        <v>207</v>
      </c>
      <c r="B119" s="1" t="s">
        <v>208</v>
      </c>
      <c r="C119" s="1" t="str">
        <f aca="false">A119 &amp;" " &amp;"""" &amp;B119 &amp;""""</f>
        <v> HUN_slovenia_for_burgenland_desc:0 "Slowenien war lange Zeit ein Teil Österreichs, und es möchte es sicher wiederhaben. Genauso wie wir das Burgenland von Österreich zurückhaben wollen. Wir könnten vielleicht ein Abkommen mit der österreichischen Regierung aushandeln und jedem sein rechtmäßiges Land zurückgeben."</v>
      </c>
      <c r="D119" s="1" t="str">
        <f aca="false">IF(ISBLANK(A119),"",C119)</f>
        <v> HUN_slovenia_for_burgenland_desc:0 "Slowenien war lange Zeit ein Teil Österreichs, und es möchte es sicher wiederhaben. Genauso wie wir das Burgenland von Österreich zurückhaben wollen. Wir könnten vielleicht ein Abkommen mit der österreichischen Regierung aushandeln und jedem sein rechtmäßiges Land zurückgeben."</v>
      </c>
    </row>
    <row r="120" customFormat="false" ht="13.8" hidden="false" customHeight="false" outlineLevel="0" collapsed="false">
      <c r="A120" s="1" t="s">
        <v>209</v>
      </c>
      <c r="B120" s="1" t="s">
        <v>210</v>
      </c>
      <c r="C120" s="1" t="str">
        <f aca="false">A120 &amp;" " &amp;"""" &amp;B120 &amp;""""</f>
        <v> HUN_give_zaolzie_to_poland:0 "Gebt Zaolzie an Polen"</v>
      </c>
      <c r="D120" s="1" t="str">
        <f aca="false">IF(ISBLANK(A120),"",C120)</f>
        <v> HUN_give_zaolzie_to_poland:0 "Gebt Zaolzie an Polen"</v>
      </c>
    </row>
    <row r="121" customFormat="false" ht="13.8" hidden="false" customHeight="false" outlineLevel="0" collapsed="false">
      <c r="A121" s="1" t="s">
        <v>211</v>
      </c>
      <c r="B121" s="1" t="s">
        <v>212</v>
      </c>
      <c r="C121" s="1" t="str">
        <f aca="false">A121 &amp;" " &amp;"""" &amp;B121 &amp;""""</f>
        <v> HUN_give_zaolzie_to_poland_desc:0 "Unsere polnischen Freunde würden sich sicherlich über Zaolzie freuen, da es eine bedeutende polnische Bevölkerung hat."</v>
      </c>
      <c r="D121" s="1" t="str">
        <f aca="false">IF(ISBLANK(A121),"",C121)</f>
        <v> HUN_give_zaolzie_to_poland_desc:0 "Unsere polnischen Freunde würden sich sicherlich über Zaolzie freuen, da es eine bedeutende polnische Bevölkerung hat."</v>
      </c>
    </row>
    <row r="122" customFormat="false" ht="13.8" hidden="false" customHeight="false" outlineLevel="0" collapsed="false">
      <c r="A122" s="1" t="s">
        <v>213</v>
      </c>
      <c r="B122" s="1" t="s">
        <v>214</v>
      </c>
      <c r="C122" s="1" t="str">
        <f aca="false">A122 &amp;" " &amp;"""" &amp;B122 &amp;""""</f>
        <v> HUN_choose_a_successor_for_horthy:0 "Wählen Sie einen Nachfolger für Horthy"</v>
      </c>
      <c r="D122" s="1" t="str">
        <f aca="false">IF(ISBLANK(A122),"",C122)</f>
        <v> HUN_choose_a_successor_for_horthy:0 "Wählen Sie einen Nachfolger für Horthy"</v>
      </c>
    </row>
    <row r="123" customFormat="false" ht="13.8" hidden="false" customHeight="false" outlineLevel="0" collapsed="false">
      <c r="A123" s="1" t="s">
        <v>215</v>
      </c>
      <c r="B123" s="1" t="s">
        <v>216</v>
      </c>
      <c r="C123" s="1" t="str">
        <f aca="false">A123 &amp;" " &amp;"""" &amp;B123 &amp;""""</f>
        <v> HUN_choose_a_successor_for_horthy_desc:0 "Der Regent ist alt und gebrechlich geworden. Sein Gesundheitszustand könnte sich jeden Tag verschlechtern, und die Frage seines Titels nach seinem Tod ist noch lange nicht geklärt. Wir könnten einen Nachfolger für ihn wählen, so dass alle (auch Horthy) beruhigt sein können, da seine Nachfolge gesichert ist."</v>
      </c>
      <c r="D123" s="1" t="str">
        <f aca="false">IF(ISBLANK(A123),"",C123)</f>
        <v> HUN_choose_a_successor_for_horthy_desc:0 "Der Regent ist alt und gebrechlich geworden. Sein Gesundheitszustand könnte sich jeden Tag verschlechtern, und die Frage seines Titels nach seinem Tod ist noch lange nicht geklärt. Wir könnten einen Nachfolger für ihn wählen, so dass alle (auch Horthy) beruhigt sein können, da seine Nachfolge gesichert ist."</v>
      </c>
    </row>
    <row r="124" customFormat="false" ht="13.8" hidden="false" customHeight="false" outlineLevel="0" collapsed="false">
      <c r="A124" s="1" t="s">
        <v>217</v>
      </c>
      <c r="B124" s="1" t="s">
        <v>218</v>
      </c>
      <c r="C124" s="1" t="str">
        <f aca="false">A124 &amp;" " &amp;"""" &amp;B124 &amp;""""</f>
        <v> HUN_renounce_claims_towards_croatia:0 "Verzicht auf Ansprüche gegenüber Kroatien"</v>
      </c>
      <c r="D124" s="1" t="str">
        <f aca="false">IF(ISBLANK(A124),"",C124)</f>
        <v> HUN_renounce_claims_towards_croatia:0 "Verzicht auf Ansprüche gegenüber Kroatien"</v>
      </c>
    </row>
    <row r="125" customFormat="false" ht="13.8" hidden="false" customHeight="false" outlineLevel="0" collapsed="false">
      <c r="A125" s="1" t="s">
        <v>219</v>
      </c>
      <c r="B125" s="1" t="s">
        <v>220</v>
      </c>
      <c r="C125" s="1" t="str">
        <f aca="false">A125 &amp;" " &amp;"""" &amp;B125 &amp;""""</f>
        <v> HUN_renounce_claims_towards_croatia_desc:0 "Kroatien ist seit langem ein Teil Ungarns, wenn auch immer etwas abgetrennt. Vielleicht ist es jetzt, da sie endlich ihren eigenen Staat haben, an der Zeit, sie ihr eigenes Schicksal bestimmen zu lassen und auf unsere Ansprüche auf ihr Gebiet zu verzichten."</v>
      </c>
      <c r="D125" s="1" t="str">
        <f aca="false">IF(ISBLANK(A125),"",C125)</f>
        <v> HUN_renounce_claims_towards_croatia_desc:0 "Kroatien ist seit langem ein Teil Ungarns, wenn auch immer etwas abgetrennt. Vielleicht ist es jetzt, da sie endlich ihren eigenen Staat haben, an der Zeit, sie ihr eigenes Schicksal bestimmen zu lassen und auf unsere Ansprüche auf ihr Gebiet zu verzichten."</v>
      </c>
    </row>
    <row r="126" customFormat="false" ht="13.8" hidden="false" customHeight="false" outlineLevel="0" collapsed="false">
      <c r="A126" s="1" t="s">
        <v>221</v>
      </c>
      <c r="B126" s="1" t="s">
        <v>222</v>
      </c>
      <c r="C126" s="1" t="str">
        <f aca="false">A126 &amp;" " &amp;"""" &amp;B126 &amp;""""</f>
        <v> HUN_fight_for_transylvania:0 "Kampf um Siebenbürgen"</v>
      </c>
      <c r="D126" s="1" t="str">
        <f aca="false">IF(ISBLANK(A126),"",C126)</f>
        <v> HUN_fight_for_transylvania:0 "Kampf um Siebenbürgen"</v>
      </c>
    </row>
    <row r="127" customFormat="false" ht="13.8" hidden="false" customHeight="false" outlineLevel="0" collapsed="false">
      <c r="A127" s="1" t="s">
        <v>223</v>
      </c>
      <c r="B127" s="1" t="s">
        <v>224</v>
      </c>
      <c r="C127" s="1" t="str">
        <f aca="false">A127 &amp;" " &amp;"""" &amp;B127 &amp;""""</f>
        <v> HUN_fight_for_transylvania_desc:0 "Rumänien ist in einen Krieg mit den Alliierten verwickelt. Dies ist der perfekte Zeitpunkt für uns, in den Krieg einzutreten, unter der Bedingung, dass wir Siebenbürgen nach dem Krieg bekommen."</v>
      </c>
      <c r="D127" s="1" t="str">
        <f aca="false">IF(ISBLANK(A127),"",C127)</f>
        <v> HUN_fight_for_transylvania_desc:0 "Rumänien ist in einen Krieg mit den Alliierten verwickelt. Dies ist der perfekte Zeitpunkt für uns, in den Krieg einzutreten, unter der Bedingung, dass wir Siebenbürgen nach dem Krieg bekommen."</v>
      </c>
    </row>
    <row r="128" customFormat="false" ht="13.8" hidden="false" customHeight="false" outlineLevel="0" collapsed="false">
      <c r="A128" s="1" t="s">
        <v>225</v>
      </c>
      <c r="B128" s="1" t="s">
        <v>226</v>
      </c>
      <c r="C128" s="1" t="str">
        <f aca="false">A128 &amp;" " &amp;"""" &amp;B128 &amp;""""</f>
        <v> HUN_backa_oil_surveys:0 "Backa Öluntersuchungen"</v>
      </c>
      <c r="D128" s="1" t="str">
        <f aca="false">IF(ISBLANK(A128),"",C128)</f>
        <v> HUN_backa_oil_surveys:0 "Backa Öluntersuchungen"</v>
      </c>
    </row>
    <row r="129" customFormat="false" ht="13.8" hidden="false" customHeight="false" outlineLevel="0" collapsed="false">
      <c r="A129" s="1" t="s">
        <v>227</v>
      </c>
      <c r="B129" s="1" t="s">
        <v>228</v>
      </c>
      <c r="C129" s="1" t="str">
        <f aca="false">A129 &amp;" " &amp;"""" &amp;B129 &amp;""""</f>
        <v> HUN_slovakia_oil_surveys:0 "Slowakei Öluntersuchungen"</v>
      </c>
      <c r="D129" s="1" t="str">
        <f aca="false">IF(ISBLANK(A129),"",C129)</f>
        <v> HUN_slovakia_oil_surveys:0 "Slowakei Öluntersuchungen"</v>
      </c>
    </row>
    <row r="130" customFormat="false" ht="13.8" hidden="false" customHeight="false" outlineLevel="0" collapsed="false">
      <c r="A130" s="1" t="s">
        <v>229</v>
      </c>
      <c r="B130" s="1" t="s">
        <v>230</v>
      </c>
      <c r="C130" s="1" t="str">
        <f aca="false">A130 &amp;" " &amp;"""" &amp;B130 &amp;""""</f>
        <v> HUN_gyori_program_phase_1_prepare:0 "Vorbereitung der Phase I des Gyôri-Programms"</v>
      </c>
      <c r="D130" s="1" t="str">
        <f aca="false">IF(ISBLANK(A130),"",C130)</f>
        <v> HUN_gyori_program_phase_1_prepare:0 "Vorbereitung der Phase I des Gyôri-Programms"</v>
      </c>
    </row>
    <row r="131" customFormat="false" ht="13.8" hidden="false" customHeight="false" outlineLevel="0" collapsed="false">
      <c r="A131" s="1" t="s">
        <v>231</v>
      </c>
      <c r="B131" s="1" t="s">
        <v>232</v>
      </c>
      <c r="C131" s="1" t="str">
        <f aca="false">A131 &amp;" " &amp;"""" &amp;B131 &amp;""""</f>
        <v> HUN_gyori_program_phase_1_activate:0 "Aktivierung der Phase I des Gyôri-Programms"</v>
      </c>
      <c r="D131" s="1" t="str">
        <f aca="false">IF(ISBLANK(A131),"",C131)</f>
        <v> HUN_gyori_program_phase_1_activate:0 "Aktivierung der Phase I des Gyôri-Programms"</v>
      </c>
    </row>
    <row r="132" customFormat="false" ht="13.8" hidden="false" customHeight="false" outlineLevel="0" collapsed="false">
      <c r="A132" s="1" t="s">
        <v>233</v>
      </c>
      <c r="B132" s="1" t="s">
        <v>234</v>
      </c>
      <c r="C132" s="1" t="str">
        <f aca="false">A132 &amp;" " &amp;"""" &amp;B132 &amp;""""</f>
        <v> HUN_gyori_program_phase_2_prepare:0 "Vorbereitung der Phase II des Gyôri-Programms"</v>
      </c>
      <c r="D132" s="1" t="str">
        <f aca="false">IF(ISBLANK(A132),"",C132)</f>
        <v> HUN_gyori_program_phase_2_prepare:0 "Vorbereitung der Phase II des Gyôri-Programms"</v>
      </c>
    </row>
    <row r="133" customFormat="false" ht="13.8" hidden="false" customHeight="false" outlineLevel="0" collapsed="false">
      <c r="A133" s="1" t="s">
        <v>235</v>
      </c>
      <c r="B133" s="1" t="s">
        <v>236</v>
      </c>
      <c r="C133" s="1" t="str">
        <f aca="false">A133 &amp;" " &amp;"""" &amp;B133 &amp;""""</f>
        <v> HUN_gyori_program_phase_2_activate:0 "Aktivierung der Phase II des Gyôri-Programms"</v>
      </c>
      <c r="D133" s="1" t="str">
        <f aca="false">IF(ISBLANK(A133),"",C133)</f>
        <v> HUN_gyori_program_phase_2_activate:0 "Aktivierung der Phase II des Gyôri-Programms"</v>
      </c>
    </row>
    <row r="134" customFormat="false" ht="13.8" hidden="false" customHeight="false" outlineLevel="0" collapsed="false">
      <c r="A134" s="1" t="s">
        <v>237</v>
      </c>
      <c r="B134" s="1" t="s">
        <v>238</v>
      </c>
      <c r="C134" s="1" t="str">
        <f aca="false">A134 &amp;" " &amp;"""" &amp;B134 &amp;""""</f>
        <v> HUN_gyori_program_phase_3_prepare:0 "Vorbereitung der Phase III des Gyôri-Programms"</v>
      </c>
      <c r="D134" s="1" t="str">
        <f aca="false">IF(ISBLANK(A134),"",C134)</f>
        <v> HUN_gyori_program_phase_3_prepare:0 "Vorbereitung der Phase III des Gyôri-Programms"</v>
      </c>
    </row>
    <row r="135" customFormat="false" ht="13.8" hidden="false" customHeight="false" outlineLevel="0" collapsed="false">
      <c r="A135" s="1" t="s">
        <v>239</v>
      </c>
      <c r="B135" s="1" t="s">
        <v>240</v>
      </c>
      <c r="C135" s="1" t="str">
        <f aca="false">A135 &amp;" " &amp;"""" &amp;B135 &amp;""""</f>
        <v> HUN_gyori_program_phase_3_activate:0 "Aktivierung der Phase III des Gyôri-Programms"</v>
      </c>
      <c r="D135" s="1" t="str">
        <f aca="false">IF(ISBLANK(A135),"",C135)</f>
        <v> HUN_gyori_program_phase_3_activate:0 "Aktivierung der Phase III des Gyôri-Programms"</v>
      </c>
    </row>
    <row r="136" customFormat="false" ht="13.8" hidden="false" customHeight="false" outlineLevel="0" collapsed="false">
      <c r="A136" s="1" t="s">
        <v>241</v>
      </c>
      <c r="B136" s="1" t="s">
        <v>242</v>
      </c>
      <c r="C136" s="1" t="str">
        <f aca="false">A136 &amp;" " &amp;"""" &amp;B136 &amp;""""</f>
        <v> HUN_gyori_program_phase_4_prepare:0 "Phase IV des Gyôri-Programms vorbereiten"</v>
      </c>
      <c r="D136" s="1" t="str">
        <f aca="false">IF(ISBLANK(A136),"",C136)</f>
        <v> HUN_gyori_program_phase_4_prepare:0 "Phase IV des Gyôri-Programms vorbereiten"</v>
      </c>
    </row>
    <row r="137" customFormat="false" ht="13.8" hidden="false" customHeight="false" outlineLevel="0" collapsed="false">
      <c r="A137" s="1" t="s">
        <v>243</v>
      </c>
      <c r="B137" s="1" t="s">
        <v>244</v>
      </c>
      <c r="C137" s="1" t="str">
        <f aca="false">A137 &amp;" " &amp;"""" &amp;B137 &amp;""""</f>
        <v> HUN_gyori_program_phase_4_activate:0 "Aktivieren der Phase IV des Gyôri-Programms"</v>
      </c>
      <c r="D137" s="1" t="str">
        <f aca="false">IF(ISBLANK(A137),"",C137)</f>
        <v> HUN_gyori_program_phase_4_activate:0 "Aktivieren der Phase IV des Gyôri-Programms"</v>
      </c>
    </row>
    <row r="138" customFormat="false" ht="13.8" hidden="false" customHeight="false" outlineLevel="0" collapsed="false">
      <c r="A138" s="1" t="s">
        <v>245</v>
      </c>
      <c r="B138" s="1" t="s">
        <v>246</v>
      </c>
      <c r="C138" s="1" t="str">
        <f aca="false">A138 &amp;" " &amp;"""" &amp;B138 &amp;""""</f>
        <v> HUN_apply_for_miedzymorze_membership:0 "Miedzymorze-Mitgliedschaft beantragen"</v>
      </c>
      <c r="D138" s="1" t="str">
        <f aca="false">IF(ISBLANK(A138),"",C138)</f>
        <v> HUN_apply_for_miedzymorze_membership:0 "Miedzymorze-Mitgliedschaft beantragen"</v>
      </c>
    </row>
    <row r="139" customFormat="false" ht="13.8" hidden="false" customHeight="false" outlineLevel="0" collapsed="false">
      <c r="A139" s="1" t="s">
        <v>247</v>
      </c>
      <c r="B139" s="1" t="s">
        <v>248</v>
      </c>
      <c r="C139" s="1" t="str">
        <f aca="false">A139 &amp;" " &amp;"""" &amp;B139 &amp;""""</f>
        <v> HUN_apply_for_miedzymorze_membership_desc:0 "Unsere alten Freunde, die Polen, haben ihr eigenes Bündnis zwischen den beiden Großmächten Europas gegründet. Wenn wir uns keiner dieser beiden Mächte anschließen wollen, ist es vielleicht am besten, wenn wir den Schutz und die Freundschaft Polens suchen und die Mitgliedschaft in ihrem Bündnis beantragen."</v>
      </c>
      <c r="D139" s="1" t="str">
        <f aca="false">IF(ISBLANK(A139),"",C139)</f>
        <v> HUN_apply_for_miedzymorze_membership_desc:0 "Unsere alten Freunde, die Polen, haben ihr eigenes Bündnis zwischen den beiden Großmächten Europas gegründet. Wenn wir uns keiner dieser beiden Mächte anschließen wollen, ist es vielleicht am besten, wenn wir den Schutz und die Freundschaft Polens suchen und die Mitgliedschaft in ihrem Bündnis beantragen."</v>
      </c>
    </row>
    <row r="140" customFormat="false" ht="13.8" hidden="false" customHeight="false" outlineLevel="0" collapsed="false">
      <c r="A140" s="1" t="s">
        <v>249</v>
      </c>
      <c r="B140" s="1" t="s">
        <v>250</v>
      </c>
      <c r="C140" s="1" t="str">
        <f aca="false">A140 &amp;" " &amp;"""" &amp;B140 &amp;""""</f>
        <v> HUN_apply_for_membership_in_the_novus_imperium_romanum:0 "Beantragen Sie die Mitgliedschaft im Novus Imperium Romanum"</v>
      </c>
      <c r="D140" s="1" t="str">
        <f aca="false">IF(ISBLANK(A140),"",C140)</f>
        <v> HUN_apply_for_membership_in_the_novus_imperium_romanum:0 "Beantragen Sie die Mitgliedschaft im Novus Imperium Romanum"</v>
      </c>
    </row>
    <row r="141" customFormat="false" ht="13.8" hidden="false" customHeight="false" outlineLevel="0" collapsed="false">
      <c r="A141" s="1" t="s">
        <v>251</v>
      </c>
      <c r="B141" s="1" t="s">
        <v>252</v>
      </c>
      <c r="C141" s="1" t="str">
        <f aca="false">A141 &amp;" " &amp;"""" &amp;B141 &amp;""""</f>
        <v> HUN_apply_for_membership_in_the_novus_imperium_romanum_desc:0 "Mussolinis Italien will den Ruhm des Römischen Reiches wiederherstellen und sucht nach Verbündeten, die ihm dabei helfen können. Wir könnten versuchen, Schutz bei ihnen zu suchen und die Mitgliedschaft in dieser neuen Fraktion zu beantragen."</v>
      </c>
      <c r="D141" s="1" t="str">
        <f aca="false">IF(ISBLANK(A141),"",C141)</f>
        <v> HUN_apply_for_membership_in_the_novus_imperium_romanum_desc:0 "Mussolinis Italien will den Ruhm des Römischen Reiches wiederherstellen und sucht nach Verbündeten, die ihm dabei helfen können. Wir könnten versuchen, Schutz bei ihnen zu suchen und die Mitgliedschaft in dieser neuen Fraktion zu beantragen."</v>
      </c>
    </row>
    <row r="142" customFormat="false" ht="13.8" hidden="false" customHeight="false" outlineLevel="0" collapsed="false">
      <c r="A142" s="1" t="s">
        <v>253</v>
      </c>
      <c r="B142" s="1" t="s">
        <v>254</v>
      </c>
      <c r="C142" s="1" t="str">
        <f aca="false">A142 &amp;" " &amp;"""" &amp;B142 &amp;""""</f>
        <v> HUN_free_the_austrian_workers:0 "Befreit die österreichischen ArbeiterInnen"</v>
      </c>
      <c r="D142" s="1" t="str">
        <f aca="false">IF(ISBLANK(A142),"",C142)</f>
        <v> HUN_free_the_austrian_workers:0 "Befreit die österreichischen ArbeiterInnen"</v>
      </c>
    </row>
    <row r="143" customFormat="false" ht="13.8" hidden="false" customHeight="false" outlineLevel="0" collapsed="false">
      <c r="A143" s="1" t="s">
        <v>255</v>
      </c>
      <c r="B143" s="1" t="s">
        <v>256</v>
      </c>
      <c r="C143" s="1" t="str">
        <f aca="false">A143 &amp;" " &amp;"""" &amp;B143 &amp;""""</f>
        <v> HUN_free_the_austrian_workers_desc:0 "Die kommunistische Partei in Österreich hat es abgelehnt, der von uns vorgeschlagenen Föderation beizutreten. Das bedeutet, dass wir das österreichische Proletariat gewaltsam befreien müssen, da ihre so genannten Führer sich weigern, ihre Ketten zu sprengen."</v>
      </c>
      <c r="D143" s="1" t="str">
        <f aca="false">IF(ISBLANK(A143),"",C143)</f>
        <v> HUN_free_the_austrian_workers_desc:0 "Die kommunistische Partei in Österreich hat es abgelehnt, der von uns vorgeschlagenen Föderation beizutreten. Das bedeutet, dass wir das österreichische Proletariat gewaltsam befreien müssen, da ihre so genannten Führer sich weigern, ihre Ketten zu sprengen."</v>
      </c>
    </row>
    <row r="144" customFormat="false" ht="13.8" hidden="false" customHeight="false" outlineLevel="0" collapsed="false">
      <c r="A144" s="1" t="s">
        <v>257</v>
      </c>
      <c r="B144" s="1" t="s">
        <v>258</v>
      </c>
      <c r="C144" s="1" t="str">
        <f aca="false">A144 &amp;" " &amp;"""" &amp;B144 &amp;""""</f>
        <v> HUN_free_the_czechoslovakian_workers:0 "Befreit die tschechoslowakischen ArbeiterInnen"</v>
      </c>
      <c r="D144" s="1" t="str">
        <f aca="false">IF(ISBLANK(A144),"",C144)</f>
        <v> HUN_free_the_czechoslovakian_workers:0 "Befreit die tschechoslowakischen ArbeiterInnen"</v>
      </c>
    </row>
    <row r="145" customFormat="false" ht="13.8" hidden="false" customHeight="false" outlineLevel="0" collapsed="false">
      <c r="A145" s="1" t="s">
        <v>259</v>
      </c>
      <c r="B145" s="1" t="s">
        <v>260</v>
      </c>
      <c r="C145" s="1" t="str">
        <f aca="false">A145 &amp;" " &amp;"""" &amp;B145 &amp;""""</f>
        <v> HUN_free_the_czechoslovakian_workers_desc:0 "Die kommunistische Partei in der Tschechoslowakei hat sich geweigert, der von uns vorgeschlagenen Föderation beizutreten. Das bedeutet, dass wir das tschechoslowakische Proletariat gewaltsam befreien müssen, da ihre so genannten Führer sich weigern, ihre Ketten zu sprengen."</v>
      </c>
      <c r="D145" s="1" t="str">
        <f aca="false">IF(ISBLANK(A145),"",C145)</f>
        <v> HUN_free_the_czechoslovakian_workers_desc:0 "Die kommunistische Partei in der Tschechoslowakei hat sich geweigert, der von uns vorgeschlagenen Föderation beizutreten. Das bedeutet, dass wir das tschechoslowakische Proletariat gewaltsam befreien müssen, da ihre so genannten Führer sich weigern, ihre Ketten zu sprengen."</v>
      </c>
    </row>
    <row r="146" customFormat="false" ht="13.8" hidden="false" customHeight="false" outlineLevel="0" collapsed="false">
      <c r="A146" s="1" t="s">
        <v>261</v>
      </c>
      <c r="B146" s="1" t="s">
        <v>262</v>
      </c>
      <c r="C146" s="1" t="str">
        <f aca="false">A146 &amp;" " &amp;"""" &amp;B146 &amp;""""</f>
        <v> HUN_free_the_yugoslavian_workers:0 "Befreit die jugoslawischen ArbeiterInnen"</v>
      </c>
      <c r="D146" s="1" t="str">
        <f aca="false">IF(ISBLANK(A146),"",C146)</f>
        <v> HUN_free_the_yugoslavian_workers:0 "Befreit die jugoslawischen ArbeiterInnen"</v>
      </c>
    </row>
    <row r="147" customFormat="false" ht="13.8" hidden="false" customHeight="false" outlineLevel="0" collapsed="false">
      <c r="A147" s="1" t="s">
        <v>263</v>
      </c>
      <c r="B147" s="1" t="s">
        <v>264</v>
      </c>
      <c r="C147" s="1" t="str">
        <f aca="false">A147 &amp;" " &amp;"""" &amp;B147 &amp;""""</f>
        <v> HUN_free_the_yugoslavian_workers_desc:0 "Die kommunistische Partei in Jugoslawien hat sich geweigert, der von uns vorgeschlagenen Föderation beizutreten. Das bedeutet, dass wir das jugoslawische Proletariat gewaltsam befreien müssen, da seine so genannten Führer sich weigern, ihre Ketten zu sprengen."</v>
      </c>
      <c r="D147" s="1" t="str">
        <f aca="false">IF(ISBLANK(A147),"",C147)</f>
        <v> HUN_free_the_yugoslavian_workers_desc:0 "Die kommunistische Partei in Jugoslawien hat sich geweigert, der von uns vorgeschlagenen Föderation beizutreten. Das bedeutet, dass wir das jugoslawische Proletariat gewaltsam befreien müssen, da seine so genannten Führer sich weigern, ihre Ketten zu sprengen."</v>
      </c>
    </row>
    <row r="148" customFormat="false" ht="13.8" hidden="false" customHeight="false" outlineLevel="0" collapsed="false">
      <c r="A148" s="1" t="s">
        <v>265</v>
      </c>
      <c r="B148" s="1" t="s">
        <v>266</v>
      </c>
      <c r="C148" s="1" t="str">
        <f aca="false">A148 &amp;" " &amp;"""" &amp;B148 &amp;""""</f>
        <v> HUN_free_the_romanian_workers:0 "Befreit die rumänischen ArbeiterInnen"</v>
      </c>
      <c r="D148" s="1" t="str">
        <f aca="false">IF(ISBLANK(A148),"",C148)</f>
        <v> HUN_free_the_romanian_workers:0 "Befreit die rumänischen ArbeiterInnen"</v>
      </c>
    </row>
    <row r="149" customFormat="false" ht="13.8" hidden="false" customHeight="false" outlineLevel="0" collapsed="false">
      <c r="A149" s="1" t="s">
        <v>267</v>
      </c>
      <c r="B149" s="1" t="s">
        <v>268</v>
      </c>
      <c r="C149" s="1" t="str">
        <f aca="false">A149 &amp;" " &amp;"""" &amp;B149 &amp;""""</f>
        <v> HUN_free_the_romanian_workers_desc:0 "Die kommunistische Partei in Rumänien hat sich geweigert, der von uns vorgeschlagenen Föderation beizutreten. Das bedeutet, dass wir das rumänische Proletariat gewaltsam befreien müssen, da seine so genannten Führer sich weigern, ihre Ketten zu sprengen."</v>
      </c>
      <c r="D149" s="1" t="str">
        <f aca="false">IF(ISBLANK(A149),"",C149)</f>
        <v> HUN_free_the_romanian_workers_desc:0 "Die kommunistische Partei in Rumänien hat sich geweigert, der von uns vorgeschlagenen Föderation beizutreten. Das bedeutet, dass wir das rumänische Proletariat gewaltsam befreien müssen, da seine so genannten Führer sich weigern, ihre Ketten zu sprengen."</v>
      </c>
    </row>
    <row r="150" customFormat="false" ht="13.8" hidden="false" customHeight="false" outlineLevel="0" collapsed="false">
      <c r="A150" s="1" t="s">
        <v>269</v>
      </c>
      <c r="B150" s="1" t="s">
        <v>270</v>
      </c>
      <c r="C150" s="1" t="str">
        <f aca="false">A150 &amp;" " &amp;"""" &amp;B150 &amp;""""</f>
        <v> HUN_offer_union_to_poland:0 "Angebot der Union an Polen"</v>
      </c>
      <c r="D150" s="1" t="str">
        <f aca="false">IF(ISBLANK(A150),"",C150)</f>
        <v> HUN_offer_union_to_poland:0 "Angebot der Union an Polen"</v>
      </c>
    </row>
    <row r="151" customFormat="false" ht="13.8" hidden="false" customHeight="false" outlineLevel="0" collapsed="false">
      <c r="A151" s="1" t="s">
        <v>271</v>
      </c>
      <c r="B151" s="1" t="s">
        <v>272</v>
      </c>
      <c r="C151" s="1" t="str">
        <f aca="false">A151 &amp;" " &amp;"""" &amp;B151 &amp;""""</f>
        <v> HUN_offer_union_to_poland_desc:0 "Polen rückt immer näher an die Niederlage heran, und wenn es aus dem Krieg ausscheidet, würden wir wahrscheinlich nicht lange überleben. Wir werden ihnen eine politische Union anbieten, um die Polen im Kampf zu halten. Unsere Nationen waren im Mittelalter mehrmals vereint, und die Freundschaft zwischen unseren Völkern ist seither stark. Wir werden hoffen müssen, dass sie zu diesem Schritt bereit sind, um zu überleben."</v>
      </c>
      <c r="D151" s="1" t="str">
        <f aca="false">IF(ISBLANK(A151),"",C151)</f>
        <v> HUN_offer_union_to_poland_desc:0 "Polen rückt immer näher an die Niederlage heran, und wenn es aus dem Krieg ausscheidet, würden wir wahrscheinlich nicht lange überleben. Wir werden ihnen eine politische Union anbieten, um die Polen im Kampf zu halten. Unsere Nationen waren im Mittelalter mehrmals vereint, und die Freundschaft zwischen unseren Völkern ist seither stark. Wir werden hoffen müssen, dass sie zu diesem Schritt bereit sind, um zu überleben."</v>
      </c>
    </row>
    <row r="152" customFormat="false" ht="13.8" hidden="false" customHeight="false" outlineLevel="0" collapsed="false">
      <c r="A152" s="1" t="s">
        <v>273</v>
      </c>
      <c r="B152" s="1" t="s">
        <v>274</v>
      </c>
      <c r="C152" s="1" t="str">
        <f aca="false">A152 &amp;" " &amp;"""" &amp;B152 &amp;""""</f>
        <v> HUN_ozd_ironworks:0 "Eisenwerk Ózd"</v>
      </c>
      <c r="D152" s="1" t="str">
        <f aca="false">IF(ISBLANK(A152),"",C152)</f>
        <v> HUN_ozd_ironworks:0 "Eisenwerk Ózd"</v>
      </c>
    </row>
    <row r="153" customFormat="false" ht="13.8" hidden="false" customHeight="false" outlineLevel="0" collapsed="false">
      <c r="A153" s="1" t="s">
        <v>275</v>
      </c>
      <c r="B153" s="1" t="s">
        <v>276</v>
      </c>
      <c r="C153" s="1" t="str">
        <f aca="false">A153 &amp;" " &amp;"""" &amp;B153 &amp;""""</f>
        <v> HUN_godollo_tank_factory:0 "Panzerfabrik Gödöllô"</v>
      </c>
      <c r="D153" s="1" t="str">
        <f aca="false">IF(ISBLANK(A153),"",C153)</f>
        <v> HUN_godollo_tank_factory:0 "Panzerfabrik Gödöllô"</v>
      </c>
    </row>
    <row r="154" customFormat="false" ht="13.8" hidden="false" customHeight="false" outlineLevel="0" collapsed="false">
      <c r="A154" s="1" t="s">
        <v>277</v>
      </c>
      <c r="B154" s="1" t="s">
        <v>278</v>
      </c>
      <c r="C154" s="1" t="str">
        <f aca="false">A154 &amp;" " &amp;"""" &amp;B154 &amp;""""</f>
        <v> HUN_ford_car_factory:0 "Ford Autofabrik"</v>
      </c>
      <c r="D154" s="1" t="str">
        <f aca="false">IF(ISBLANK(A154),"",C154)</f>
        <v> HUN_ford_car_factory:0 "Ford Autofabrik"</v>
      </c>
    </row>
    <row r="155" customFormat="false" ht="13.8" hidden="false" customHeight="false" outlineLevel="0" collapsed="false">
      <c r="A155" s="1" t="s">
        <v>279</v>
      </c>
      <c r="B155" s="1" t="s">
        <v>280</v>
      </c>
      <c r="C155" s="1" t="str">
        <f aca="false">A155 &amp;" " &amp;"""" &amp;B155 &amp;""""</f>
        <v> HUN_bofors_artillery_factory:0 "Bofors Artilleriefabrik"</v>
      </c>
      <c r="D155" s="1" t="str">
        <f aca="false">IF(ISBLANK(A155),"",C155)</f>
        <v> HUN_bofors_artillery_factory:0 "Bofors Artilleriefabrik"</v>
      </c>
    </row>
    <row r="156" customFormat="false" ht="13.8" hidden="false" customHeight="false" outlineLevel="0" collapsed="false">
      <c r="A156" s="1" t="s">
        <v>281</v>
      </c>
      <c r="B156" s="1" t="s">
        <v>282</v>
      </c>
      <c r="C156" s="1" t="str">
        <f aca="false">A156 &amp;" " &amp;"""" &amp;B156 &amp;""""</f>
        <v> HUN_danube_aircraft_factory:0 "Danube Aircraft Factory"</v>
      </c>
      <c r="D156" s="1" t="str">
        <f aca="false">IF(ISBLANK(A156),"",C156)</f>
        <v> HUN_danube_aircraft_factory:0 "Danube Aircraft Factory"</v>
      </c>
    </row>
    <row r="157" customFormat="false" ht="13.8" hidden="false" customHeight="false" outlineLevel="0" collapsed="false">
      <c r="A157" s="1" t="s">
        <v>283</v>
      </c>
      <c r="B157" s="1" t="s">
        <v>284</v>
      </c>
      <c r="C157" s="1" t="str">
        <f aca="false">A157 &amp;" " &amp;"""" &amp;B157 &amp;""""</f>
        <v> HUN_crda_hungaria:0 "CRDA Hungaria"</v>
      </c>
      <c r="D157" s="1" t="str">
        <f aca="false">IF(ISBLANK(A157),"",C157)</f>
        <v> HUN_crda_hungaria:0 "CRDA Hungaria"</v>
      </c>
    </row>
    <row r="158" customFormat="false" ht="13.8" hidden="false" customHeight="false" outlineLevel="0" collapsed="false">
      <c r="A158" s="1" t="s">
        <v>285</v>
      </c>
      <c r="B158" s="1" t="s">
        <v>286</v>
      </c>
      <c r="C158" s="1" t="str">
        <f aca="false">A158 &amp;" " &amp;"""" &amp;B158 &amp;""""</f>
        <v> HUN_the_arpad_line:0 "Aufbau der Árpád-Linie"</v>
      </c>
      <c r="D158" s="1" t="str">
        <f aca="false">IF(ISBLANK(A158),"",C158)</f>
        <v> HUN_the_arpad_line:0 "Aufbau der Árpád-Linie"</v>
      </c>
    </row>
    <row r="159" customFormat="false" ht="13.8" hidden="false" customHeight="false" outlineLevel="0" collapsed="false">
      <c r="A159" s="1" t="s">
        <v>287</v>
      </c>
      <c r="B159" s="1" t="s">
        <v>288</v>
      </c>
      <c r="C159" s="1" t="str">
        <f aca="false">A159 &amp;" " &amp;"""" &amp;B159 &amp;""""</f>
        <v> HUN_the_arpad_line_desc:0 "An dem einen oder anderen Punkt müssen wir die Möglichkeit eines sowjetischen Angriffs aus dem Osten in Betracht ziehen. Die Rote Armee muss direkt vor unserer Haustür, den Karpaten, aufgehalten werden, sonst wird sie schnell durch unser Land vorrücken. Das Gelände in der Karpatenruthenie eignet sich hervorragend für den Bau einer starken Verteidigungslinie, die nach dem ungarischen Stammesoberhaupt Árpád als "Árpád-Linie" bezeichnet werden soll."</v>
      </c>
      <c r="D159" s="1" t="str">
        <f aca="false">IF(ISBLANK(A159),"",C159)</f>
        <v> HUN_the_arpad_line_desc:0 "An dem einen oder anderen Punkt müssen wir die Möglichkeit eines sowjetischen Angriffs aus dem Osten in Betracht ziehen. Die Rote Armee muss direkt vor unserer Haustür, den Karpaten, aufgehalten werden, sonst wird sie schnell durch unser Land vorrücken. Das Gelände in der Karpatenruthenie eignet sich hervorragend für den Bau einer starken Verteidigungslinie, die nach dem ungarischen Stammesoberhaupt Árpád als "Árpád-Linie" bezeichnet werden soll."</v>
      </c>
    </row>
    <row r="160" customFormat="false" ht="13.8" hidden="false" customHeight="false" outlineLevel="0" collapsed="false">
      <c r="A160" s="1" t="s">
        <v>289</v>
      </c>
      <c r="B160" s="1" t="s">
        <v>290</v>
      </c>
      <c r="C160" s="1" t="str">
        <f aca="false">A160 &amp;" " &amp;"""" &amp;B160 &amp;""""</f>
        <v> HUN_eastern_extension:0 "Östliche Erweiterung der Árpád-Linie"</v>
      </c>
      <c r="D160" s="1" t="str">
        <f aca="false">IF(ISBLANK(A160),"",C160)</f>
        <v> HUN_eastern_extension:0 "Östliche Erweiterung der Árpád-Linie"</v>
      </c>
    </row>
    <row r="161" customFormat="false" ht="13.8" hidden="false" customHeight="false" outlineLevel="0" collapsed="false">
      <c r="A161" s="1" t="s">
        <v>291</v>
      </c>
      <c r="B161" s="1" t="s">
        <v>292</v>
      </c>
      <c r="C161" s="1" t="str">
        <f aca="false">A161 &amp;" " &amp;"""" &amp;B161 &amp;""""</f>
        <v> HUN_eastern_extension_desc:0 "Von Nordosten her sind wir nun gut verteidigt, aber das neu erworbene Siebenbürgen ist schutzlos. Die Árpád-Linie muss nach Südosten, bis zu den Ostkarpaten, erweitert werden, wenn wir uns gegen die rote Armee verteidigen wollen."</v>
      </c>
      <c r="D161" s="1" t="str">
        <f aca="false">IF(ISBLANK(A161),"",C161)</f>
        <v> HUN_eastern_extension_desc:0 "Von Nordosten her sind wir nun gut verteidigt, aber das neu erworbene Siebenbürgen ist schutzlos. Die Árpád-Linie muss nach Südosten, bis zu den Ostkarpaten, erweitert werden, wenn wir uns gegen die rote Armee verteidigen wollen."</v>
      </c>
    </row>
    <row r="162" customFormat="false" ht="13.8" hidden="false" customHeight="false" outlineLevel="0" collapsed="false">
      <c r="A162" s="1" t="s">
        <v>293</v>
      </c>
      <c r="B162" s="1" t="s">
        <v>294</v>
      </c>
      <c r="C162" s="1" t="str">
        <f aca="false">A162 &amp;" " &amp;"""" &amp;B162 &amp;""""</f>
        <v> HUN_southern_extension:0 "Südliche Erweiterung der Árpád-Linie"</v>
      </c>
      <c r="D162" s="1" t="str">
        <f aca="false">IF(ISBLANK(A162),"",C162)</f>
        <v> HUN_southern_extension:0 "Südliche Erweiterung der Árpád-Linie"</v>
      </c>
    </row>
    <row r="163" customFormat="false" ht="13.8" hidden="false" customHeight="false" outlineLevel="0" collapsed="false">
      <c r="A163" s="1" t="s">
        <v>295</v>
      </c>
      <c r="B163" s="1" t="s">
        <v>296</v>
      </c>
      <c r="C163" s="1" t="str">
        <f aca="false">A163 &amp;" " &amp;"""" &amp;B163 &amp;""""</f>
        <v> HUN_southern_extension_desc:0 "Die Árpád-Linie ist von Süden her schwach, und im Falle eines Angriffs aus der Walachei würde sie schnell fallen. Die Linie muss in Richtung der südlichen Grenzen Siebenbürgens erweitert werden."</v>
      </c>
      <c r="D163" s="1" t="str">
        <f aca="false">IF(ISBLANK(A163),"",C163)</f>
        <v> HUN_southern_extension_desc:0 "Die Árpád-Linie ist von Süden her schwach, und im Falle eines Angriffs aus der Walachei würde sie schnell fallen. Die Linie muss in Richtung der südlichen Grenzen Siebenbürgens erweitert werden."</v>
      </c>
    </row>
    <row r="164" customFormat="false" ht="13.8" hidden="false" customHeight="false" outlineLevel="0" collapsed="false">
      <c r="A164" s="1" t="s">
        <v>297</v>
      </c>
      <c r="B164" s="1" t="s">
        <v>298</v>
      </c>
      <c r="C164" s="1" t="str">
        <f aca="false">A164 &amp;" " &amp;"""" &amp;B164 &amp;""""</f>
        <v> HUN_northern_extension:0 "Nördliche Erweiterung der Árpád-Linie"</v>
      </c>
      <c r="D164" s="1" t="str">
        <f aca="false">IF(ISBLANK(A164),"",C164)</f>
        <v> HUN_northern_extension:0 "Nördliche Erweiterung der Árpád-Linie"</v>
      </c>
    </row>
    <row r="165" customFormat="false" ht="13.8" hidden="false" customHeight="false" outlineLevel="0" collapsed="false">
      <c r="A165" s="1" t="s">
        <v>299</v>
      </c>
      <c r="B165" s="1" t="s">
        <v>300</v>
      </c>
      <c r="C165" s="1" t="str">
        <f aca="false">A165 &amp;" " &amp;"""" &amp;B165 &amp;""""</f>
        <v> HUN_northern_extension_desc:0 "Sollten wir von Norden angegriffen werden, könnte die Árpád-Linie leicht umgangen und von hinten angegriffen werden. Um eine solche Katastrophe zu verhindern, sollten wir die Linie in den Nordkarpaten ausbauen."</v>
      </c>
      <c r="D165" s="1" t="str">
        <f aca="false">IF(ISBLANK(A165),"",C165)</f>
        <v> HUN_northern_extension_desc:0 "Sollten wir von Norden angegriffen werden, könnte die Árpád-Linie leicht umgangen und von hinten angegriffen werden. Um eine solche Katastrophe zu verhindern, sollten wir die Linie in den Nordkarpaten ausbauen."</v>
      </c>
    </row>
    <row r="166" customFormat="false" ht="13.8" hidden="false" customHeight="false" outlineLevel="0" collapsed="false">
      <c r="A166" s="1" t="s">
        <v>301</v>
      </c>
      <c r="B166" s="1" t="s">
        <v>302</v>
      </c>
      <c r="C166" s="1" t="str">
        <f aca="false">A166 &amp;" " &amp;"""" &amp;B166 &amp;""""</f>
        <v> HUN_establish_the_kingdom_of_ukraine:0 "Das Königreich Ukraine errichten"</v>
      </c>
      <c r="D166" s="1" t="str">
        <f aca="false">IF(ISBLANK(A166),"",C166)</f>
        <v> HUN_establish_the_kingdom_of_ukraine:0 "Das Königreich Ukraine errichten"</v>
      </c>
    </row>
    <row r="167" customFormat="false" ht="13.8" hidden="false" customHeight="false" outlineLevel="0" collapsed="false">
      <c r="A167" s="1" t="s">
        <v>303</v>
      </c>
      <c r="B167" s="1" t="s">
        <v>304</v>
      </c>
      <c r="C167" s="1" t="str">
        <f aca="false">A167 &amp;" " &amp;"""" &amp;B167 &amp;""""</f>
        <v> HUN_establish_the_kingdom_of_ukraine_desc:0 "Die Ukraine ist schon zu lange unter russischer Herrschaft unterdrückt worden. Wir haben jetzt die Mittel, sie von der Besatzung zu befreien, und Wilhelm Franz von Habsburg, ein Verwandter des letzten habsburgischen Kaisers, sympathisiert immer noch mit der ukrainischen Sache. Wir könnten ihm helfen, eine neue Regierung in unseren kürzlich erworbenen ukrainischen Gebieten zu bilden."</v>
      </c>
      <c r="D167" s="1" t="str">
        <f aca="false">IF(ISBLANK(A167),"",C167)</f>
        <v> HUN_establish_the_kingdom_of_ukraine_desc:0 "Die Ukraine ist schon zu lange unter russischer Herrschaft unterdrückt worden. Wir haben jetzt die Mittel, sie von der Besatzung zu befreien, und Wilhelm Franz von Habsburg, ein Verwandter des letzten habsburgischen Kaisers, sympathisiert immer noch mit der ukrainischen Sache. Wir könnten ihm helfen, eine neue Regierung in unseren kürzlich erworbenen ukrainischen Gebieten zu bilden."</v>
      </c>
    </row>
    <row r="168" customFormat="false" ht="13.8" hidden="false" customHeight="false" outlineLevel="0" collapsed="false">
      <c r="A168" s="1" t="s">
        <v>305</v>
      </c>
      <c r="B168" s="1" t="s">
        <v>306</v>
      </c>
      <c r="C168" s="1" t="str">
        <f aca="false">A168 &amp;" " &amp;"""" &amp;B168 &amp;""""</f>
        <v> HUN_propose_polish_axis_membership:0 "Polnische Achsenmitgliedschaft vorschlagen"</v>
      </c>
      <c r="D168" s="1" t="str">
        <f aca="false">IF(ISBLANK(A168),"",C168)</f>
        <v> HUN_propose_polish_axis_membership:0 "Polnische Achsenmitgliedschaft vorschlagen"</v>
      </c>
    </row>
    <row r="169" customFormat="false" ht="13.8" hidden="false" customHeight="false" outlineLevel="0" collapsed="false">
      <c r="A169" s="1" t="s">
        <v>307</v>
      </c>
      <c r="B169" s="1" t="s">
        <v>308</v>
      </c>
      <c r="C169" s="1" t="str">
        <f aca="false">A169 &amp;" " &amp;"""" &amp;B169 &amp;""""</f>
        <v> HUN_propose_polish_axis_membership_desc:0 "Polen ist stark gefährdet, zwischen seinen benachbarten Großmächten aufgerieben zu werden. Wenn wir unsere deutschen Verbündeten davon überzeugen könnten, sie in unsere Fraktion einzuladen, anstatt einen Konflikt mit ihnen zu führen, könnten wir uns gemeinsam gegen gemeinsame Feinde stellen, und nichts würde die Achse aufhalten können!"</v>
      </c>
      <c r="D169" s="1" t="str">
        <f aca="false">IF(ISBLANK(A169),"",C169)</f>
        <v> HUN_propose_polish_axis_membership_desc:0 "Polen ist stark gefährdet, zwischen seinen benachbarten Großmächten aufgerieben zu werden. Wenn wir unsere deutschen Verbündeten davon überzeugen könnten, sie in unsere Fraktion einzuladen, anstatt einen Konflikt mit ihnen zu führen, könnten wir uns gemeinsam gegen gemeinsame Feinde stellen, und nichts würde die Achse aufhalten können!"</v>
      </c>
    </row>
    <row r="170" customFormat="false" ht="13.8" hidden="false" customHeight="false" outlineLevel="0" collapsed="false">
      <c r="A170" s="1" t="s">
        <v>309</v>
      </c>
      <c r="B170" s="1" t="s">
        <v>310</v>
      </c>
      <c r="C170" s="1" t="str">
        <f aca="false">A170 &amp;" " &amp;"""" &amp;B170 &amp;""""</f>
        <v> HUN_air_defense_of_hungary:0 "Luftverteidigung von Ungarn"</v>
      </c>
      <c r="D170" s="1" t="str">
        <f aca="false">IF(ISBLANK(A170),"",C170)</f>
        <v> HUN_air_defense_of_hungary:0 "Luftverteidigung von Ungarn"</v>
      </c>
    </row>
    <row r="171" customFormat="false" ht="13.8" hidden="false" customHeight="false" outlineLevel="0" collapsed="false">
      <c r="A171" s="1" t="s">
        <v>311</v>
      </c>
      <c r="B171" s="1" t="s">
        <v>312</v>
      </c>
      <c r="C171" s="1" t="str">
        <f aca="false">A171 &amp;" " &amp;"""" &amp;B171 &amp;""""</f>
        <v> HUN_air_defense_of_slovakia:0 "Luftverteidigung der Slowakei"</v>
      </c>
      <c r="D171" s="1" t="str">
        <f aca="false">IF(ISBLANK(A171),"",C171)</f>
        <v> HUN_air_defense_of_slovakia:0 "Luftverteidigung der Slowakei"</v>
      </c>
    </row>
    <row r="172" customFormat="false" ht="13.8" hidden="false" customHeight="false" outlineLevel="0" collapsed="false">
      <c r="A172" s="1" t="s">
        <v>313</v>
      </c>
      <c r="B172" s="1" t="s">
        <v>314</v>
      </c>
      <c r="C172" s="1" t="str">
        <f aca="false">A172 &amp;" " &amp;"""" &amp;B172 &amp;""""</f>
        <v> HUN_air_defense_of_transylvania:0 "Luftverteidigung von Siebenbürgen"</v>
      </c>
      <c r="D172" s="1" t="str">
        <f aca="false">IF(ISBLANK(A172),"",C172)</f>
        <v> HUN_air_defense_of_transylvania:0 "Luftverteidigung von Siebenbürgen"</v>
      </c>
    </row>
    <row r="173" customFormat="false" ht="13.8" hidden="false" customHeight="false" outlineLevel="0" collapsed="false">
      <c r="A173" s="1" t="s">
        <v>315</v>
      </c>
      <c r="B173" s="1" t="s">
        <v>316</v>
      </c>
      <c r="C173" s="1" t="str">
        <f aca="false">A173 &amp;" " &amp;"""" &amp;B173 &amp;""""</f>
        <v> HUN_air_defense_of_croatia:0 "Luftverteidigung von Kroatien"</v>
      </c>
      <c r="D173" s="1" t="str">
        <f aca="false">IF(ISBLANK(A173),"",C173)</f>
        <v> HUN_air_defense_of_croatia:0 "Luftverteidigung von Kroatien"</v>
      </c>
    </row>
    <row r="174" customFormat="false" ht="13.8" hidden="false" customHeight="false" outlineLevel="0" collapsed="false">
      <c r="A174" s="1" t="s">
        <v>317</v>
      </c>
      <c r="B174" s="1" t="s">
        <v>318</v>
      </c>
      <c r="C174" s="1" t="str">
        <f aca="false">A174 &amp;" " &amp;"""" &amp;B174 &amp;""""</f>
        <v> HUN_air_defense_of_austria:0 "Luftverteidigung von Österreich"</v>
      </c>
      <c r="D174" s="1" t="str">
        <f aca="false">IF(ISBLANK(A174),"",C174)</f>
        <v> HUN_air_defense_of_austria:0 "Luftverteidigung von Österreich"</v>
      </c>
    </row>
    <row r="175" customFormat="false" ht="13.8" hidden="false" customHeight="false" outlineLevel="0" collapsed="false">
      <c r="A175" s="1" t="s">
        <v>319</v>
      </c>
      <c r="B175" s="1" t="s">
        <v>320</v>
      </c>
      <c r="C175" s="1" t="str">
        <f aca="false">A175 &amp;" " &amp;"""" &amp;B175 &amp;""""</f>
        <v> HUN_air_defense_of_bohemia:0 "Luftverteidigung von Böhmen"</v>
      </c>
      <c r="D175" s="1" t="str">
        <f aca="false">IF(ISBLANK(A175),"",C175)</f>
        <v> HUN_air_defense_of_bohemia:0 "Luftverteidigung von Böhmen"</v>
      </c>
    </row>
    <row r="176" customFormat="false" ht="13.8" hidden="false" customHeight="false" outlineLevel="0" collapsed="false">
      <c r="A176" s="1" t="s">
        <v>321</v>
      </c>
      <c r="B176" s="1" t="s">
        <v>322</v>
      </c>
      <c r="C176" s="1" t="str">
        <f aca="false">A176 &amp;" " &amp;"""" &amp;B176 &amp;""""</f>
        <v> HUN_air_defense_of_galicia_lodomeria:0 "Luftverteidigung von Galizien-Lodomerien"</v>
      </c>
      <c r="D176" s="1" t="str">
        <f aca="false">IF(ISBLANK(A176),"",C176)</f>
        <v> HUN_air_defense_of_galicia_lodomeria:0 "Luftverteidigung von Galizien-Lodomerien"</v>
      </c>
    </row>
    <row r="177" customFormat="false" ht="13.8" hidden="false" customHeight="false" outlineLevel="0" collapsed="false">
      <c r="A177" s="1" t="s">
        <v>323</v>
      </c>
      <c r="B177" s="1" t="s">
        <v>324</v>
      </c>
      <c r="C177" s="1" t="str">
        <f aca="false">A177 &amp;" " &amp;"""" &amp;B177 &amp;""""</f>
        <v> HUN_buy_back_the_sms_novara:0 "Rückkauf der SMS Novara"</v>
      </c>
      <c r="D177" s="1" t="str">
        <f aca="false">IF(ISBLANK(A177),"",C177)</f>
        <v> HUN_buy_back_the_sms_novara:0 "Rückkauf der SMS Novara"</v>
      </c>
    </row>
    <row r="178" customFormat="false" ht="13.8" hidden="false" customHeight="false" outlineLevel="0" collapsed="false">
      <c r="A178" s="1" t="s">
        <v>325</v>
      </c>
      <c r="B178" s="1" t="s">
        <v>326</v>
      </c>
      <c r="C178" s="1" t="str">
        <f aca="false">A178 &amp;" " &amp;"""" &amp;B178 &amp;""""</f>
        <v> HUN_buy_back_the_sms_novara_desc:0 "Die SMS Novara ist ein alter österreichisch-ungarischer Kreuzer, der nach dem Ersten Weltkrieg in französische Hände fiel. Obwohl er in seinem jetzigen Zustand nicht mehr militärtauglich ist, könnten wir ihn von Frankreich kaufen und ihn für unsere neue Marine aufrüsten."</v>
      </c>
      <c r="D178" s="1" t="str">
        <f aca="false">IF(ISBLANK(A178),"",C178)</f>
        <v> HUN_buy_back_the_sms_novara_desc:0 "Die SMS Novara ist ein alter österreichisch-ungarischer Kreuzer, der nach dem Ersten Weltkrieg in französische Hände fiel. Obwohl er in seinem jetzigen Zustand nicht mehr militärtauglich ist, könnten wir ihn von Frankreich kaufen und ihn für unsere neue Marine aufrüsten."</v>
      </c>
    </row>
    <row r="179" customFormat="false" ht="13.8" hidden="false" customHeight="false" outlineLevel="0" collapsed="false">
      <c r="A179" s="1" t="s">
        <v>327</v>
      </c>
      <c r="B179" s="1" t="s">
        <v>328</v>
      </c>
      <c r="C179" s="1" t="str">
        <f aca="false">A179 &amp;" " &amp;"""" &amp;B179 &amp;""""</f>
        <v> HUN_retire_horthy:0 "Horthy in den Ruhestand schicken"</v>
      </c>
      <c r="D179" s="1" t="str">
        <f aca="false">IF(ISBLANK(A179),"",C179)</f>
        <v> HUN_retire_horthy:0 "Horthy in den Ruhestand schicken"</v>
      </c>
    </row>
    <row r="180" customFormat="false" ht="13.8" hidden="false" customHeight="false" outlineLevel="0" collapsed="false">
      <c r="A180" s="1" t="s">
        <v>329</v>
      </c>
      <c r="B180" s="1" t="s">
        <v>330</v>
      </c>
      <c r="C180" s="1" t="str">
        <f aca="false">A180 &amp;" " &amp;"""" &amp;B180 &amp;""""</f>
        <v> HUN_retire_horthy_desc:0 "Der alte Admiral hat seine Zeit abgesessen. Es ist an der Zeit, ihn in den Ruhestand zu versetzen und seinem Nachfolger Platz zu machen."</v>
      </c>
      <c r="D180" s="1" t="str">
        <f aca="false">IF(ISBLANK(A180),"",C180)</f>
        <v> HUN_retire_horthy_desc:0 "Der alte Admiral hat seine Zeit abgesessen. Es ist an der Zeit, ihn in den Ruhestand zu versetzen und seinem Nachfolger Platz zu machen."</v>
      </c>
    </row>
    <row r="181" customFormat="false" ht="13.8" hidden="false" customHeight="false" outlineLevel="0" collapsed="false">
      <c r="A181" s="1" t="s">
        <v>331</v>
      </c>
      <c r="B181" s="1" t="s">
        <v>332</v>
      </c>
      <c r="C181" s="1" t="str">
        <f aca="false">A181 &amp;" " &amp;"""" &amp;B181 &amp;""""</f>
        <v> liberate_danubian_workers_in_country:0 "Befreien Sie die donauländischen Arbeiter in [From.GetNameDef]"</v>
      </c>
      <c r="D181" s="1" t="str">
        <f aca="false">IF(ISBLANK(A181),"",C181)</f>
        <v> liberate_danubian_workers_in_country:0 "Befreien Sie die donauländischen Arbeiter in [From.GetNameDef]"</v>
      </c>
    </row>
    <row r="182" customFormat="false" ht="13.8" hidden="false" customHeight="false" outlineLevel="0" collapsed="false">
      <c r="A182" s="1" t="s">
        <v>333</v>
      </c>
      <c r="B182" s="1" t="s">
        <v>334</v>
      </c>
      <c r="C182" s="1" t="str">
        <f aca="false">A182 &amp;" " &amp;"""" &amp;B182 &amp;""""</f>
        <v> HUN_appoint_a_romanian_leader_in_transylvania:0 "Ernennung eines rumänischen Führers in Siebenbürgen"</v>
      </c>
      <c r="D182" s="1" t="str">
        <f aca="false">IF(ISBLANK(A182),"",C182)</f>
        <v> HUN_appoint_a_romanian_leader_in_transylvania:0 "Ernennung eines rumänischen Führers in Siebenbürgen"</v>
      </c>
    </row>
    <row r="183" customFormat="false" ht="13.8" hidden="false" customHeight="false" outlineLevel="0" collapsed="false">
      <c r="A183" s="1" t="s">
        <v>335</v>
      </c>
      <c r="B183" s="1" t="s">
        <v>336</v>
      </c>
      <c r="C183" s="1" t="str">
        <f aca="false">A183 &amp;" " &amp;"""" &amp;B183 &amp;""""</f>
        <v> HUN_appoint_a_romanian_leader_in_transylvania_desc:0 "Obwohl Siebenbürgen jetzt unter unserer indirekten Kontrolle steht, ist ein großer Teil der Bevölkerung immer noch rumänisch. Vielleicht sollten wir in der Hoffnung auf eine bessere Zusammenarbeit mit dem rumänischen Volk dort einen Führer einsetzen, der ihnen wohlgesonnener ist."</v>
      </c>
      <c r="D183" s="1" t="str">
        <f aca="false">IF(ISBLANK(A183),"",C183)</f>
        <v> HUN_appoint_a_romanian_leader_in_transylvania_desc:0 "Obwohl Siebenbürgen jetzt unter unserer indirekten Kontrolle steht, ist ein großer Teil der Bevölkerung immer noch rumänisch. Vielleicht sollten wir in der Hoffnung auf eine bessere Zusammenarbeit mit dem rumänischen Volk dort einen Führer einsetzen, der ihnen wohlgesonnener ist."</v>
      </c>
    </row>
    <row r="184" customFormat="false" ht="13.8" hidden="false" customHeight="false" outlineLevel="0" collapsed="false">
      <c r="A184" s="1" t="s">
        <v>337</v>
      </c>
      <c r="B184" s="1" t="s">
        <v>338</v>
      </c>
      <c r="C184" s="1" t="str">
        <f aca="false">A184 &amp;" " &amp;"""" &amp;B184 &amp;""""</f>
        <v> HUN_expand_the_ludovica_academy:0 "Ausweitung der Ludovica-Akademie"</v>
      </c>
      <c r="D184" s="1" t="str">
        <f aca="false">IF(ISBLANK(A184),"",C184)</f>
        <v> HUN_expand_the_ludovica_academy:0 "Ausweitung der Ludovica-Akademie"</v>
      </c>
    </row>
    <row r="185" customFormat="false" ht="13.8" hidden="false" customHeight="false" outlineLevel="0" collapsed="false">
      <c r="A185" s="1" t="s">
        <v>339</v>
      </c>
      <c r="B185" s="1" t="s">
        <v>340</v>
      </c>
      <c r="C185" s="1" t="str">
        <f aca="false">A185 &amp;" " &amp;"""" &amp;B185 &amp;""""</f>
        <v> HUN_expand_the_ludovica_academy_desc:0 "Die Ludovica-Akademie, eine unserer ältesten Militäreinrichtungen, ist die wichtigste Quelle für unsere Offiziersanwärter. Sowohl das Gebäude als auch das Institut selbst könnten verbessert werden, um mehr und bessere Ausbildung für die Führung unserer Armee zu ermöglichen."</v>
      </c>
      <c r="D185" s="1" t="str">
        <f aca="false">IF(ISBLANK(A185),"",C185)</f>
        <v> HUN_expand_the_ludovica_academy_desc:0 "Die Ludovica-Akademie, eine unserer ältesten Militäreinrichtungen, ist die wichtigste Quelle für unsere Offiziersanwärter. Sowohl das Gebäude als auch das Institut selbst könnten verbessert werden, um mehr und bessere Ausbildung für die Führung unserer Armee zu ermöglichen."</v>
      </c>
    </row>
    <row r="186" customFormat="false" ht="13.8" hidden="false" customHeight="false" outlineLevel="0" collapsed="false">
      <c r="A186" s="1" t="s">
        <v>341</v>
      </c>
      <c r="B186" s="1" t="s">
        <v>342</v>
      </c>
      <c r="C186" s="1" t="str">
        <f aca="false">A186 &amp;" " &amp;"""" &amp;B186 &amp;""""</f>
        <v> HUN_recolor_subjects_to_fit_our_color:0 "Neueinfärbung von Subjekten, um sie an unsere Farbe anzupassen"</v>
      </c>
      <c r="D186" s="1" t="str">
        <f aca="false">IF(ISBLANK(A186),"",C186)</f>
        <v> HUN_recolor_subjects_to_fit_our_color:0 "Neueinfärbung von Subjekten, um sie an unsere Farbe anzupassen"</v>
      </c>
    </row>
    <row r="187" customFormat="false" ht="13.8" hidden="false" customHeight="false" outlineLevel="0" collapsed="false">
      <c r="A187" s="1" t="s">
        <v>343</v>
      </c>
      <c r="B187" s="1" t="s">
        <v>344</v>
      </c>
      <c r="C187" s="1" t="str">
        <f aca="false">A187 &amp;" " &amp;"""" &amp;B187 &amp;""""</f>
        <v> HUN_recolor_subjects_to_fit_our_color_desc:0 "Mit dieser Entscheidung werden autonome Untertanen Ungarns neu eingefärbt, um ihre Kartenfarbe an die Ungarns anzupassen."</v>
      </c>
      <c r="D187" s="1" t="str">
        <f aca="false">IF(ISBLANK(A187),"",C187)</f>
        <v> HUN_recolor_subjects_to_fit_our_color_desc:0 "Mit dieser Entscheidung werden autonome Untertanen Ungarns neu eingefärbt, um ihre Kartenfarbe an die Ungarns anzupassen."</v>
      </c>
    </row>
    <row r="188" customFormat="false" ht="13.8" hidden="false" customHeight="false" outlineLevel="0" collapsed="false">
      <c r="A188" s="1" t="s">
        <v>345</v>
      </c>
      <c r="B188" s="1" t="s">
        <v>346</v>
      </c>
      <c r="C188" s="1" t="str">
        <f aca="false">A188 &amp;" " &amp;"""" &amp;B188 &amp;""""</f>
        <v> HUN_pride_of_the_fleet:0 "Der Stolz der Flotte"</v>
      </c>
      <c r="D188" s="1" t="str">
        <f aca="false">IF(ISBLANK(A188),"",C188)</f>
        <v> HUN_pride_of_the_fleet:0 "Der Stolz der Flotte"</v>
      </c>
    </row>
    <row r="189" customFormat="false" ht="13.8" hidden="false" customHeight="false" outlineLevel="0" collapsed="false">
      <c r="A189" s="1" t="s">
        <v>347</v>
      </c>
      <c r="B189" s="1" t="s">
        <v>348</v>
      </c>
      <c r="C189" s="1" t="str">
        <f aca="false">A189 &amp;" " &amp;"""" &amp;B189 &amp;""""</f>
        <v> HUN_pride_of_the_fleet_desc:0 "Wir sind nun bereit, die ungarische Flotte wiederzubeleben und die Meere für uns zu beanspruchen. Dazu müssen wir zunächst ein Schlachtschiff bauen, das als Herzstück der neuen Flotte dienen wird."</v>
      </c>
      <c r="D189" s="1" t="str">
        <f aca="false">IF(ISBLANK(A189),"",C189)</f>
        <v> HUN_pride_of_the_fleet_desc:0 "Wir sind nun bereit, die ungarische Flotte wiederzubeleben und die Meere für uns zu beanspruchen. Dazu müssen wir zunächst ein Schlachtschiff bauen, das als Herzstück der neuen Flotte dienen wird."</v>
      </c>
    </row>
    <row r="190" customFormat="false" ht="13.8" hidden="false" customHeight="false" outlineLevel="0" collapsed="false">
      <c r="A190" s="1" t="s">
        <v>349</v>
      </c>
      <c r="B190" s="1" t="s">
        <v>350</v>
      </c>
      <c r="C190" s="1" t="str">
        <f aca="false">A190 &amp;" " &amp;"""" &amp;B190 &amp;""""</f>
        <v> HUN_emergency_industrial_measures:0 "Industrielle Notmaßnahmen"</v>
      </c>
      <c r="D190" s="1" t="str">
        <f aca="false">IF(ISBLANK(A190),"",C190)</f>
        <v> HUN_emergency_industrial_measures:0 "Industrielle Notmaßnahmen"</v>
      </c>
    </row>
    <row r="191" customFormat="false" ht="13.8" hidden="false" customHeight="false" outlineLevel="0" collapsed="false">
      <c r="A191" s="1" t="s">
        <v>351</v>
      </c>
      <c r="B191" s="1" t="s">
        <v>352</v>
      </c>
      <c r="C191" s="1" t="str">
        <f aca="false">A191 &amp;" " &amp;"""" &amp;B191 &amp;""""</f>
        <v> HUN_emergency_industrial_measures_desc:0 "Um uns auf eine mögliche sowjetische Invasion vorzubereiten, müssen wir das letzte Quäntchen an Produktion aus unserer Industrie herauspressen, um eine Chance gegen den roten Riesen zu haben."</v>
      </c>
      <c r="D191" s="1" t="str">
        <f aca="false">IF(ISBLANK(A191),"",C191)</f>
        <v> HUN_emergency_industrial_measures_desc:0 "Um uns auf eine mögliche sowjetische Invasion vorzubereiten, müssen wir das letzte Quäntchen an Produktion aus unserer Industrie herauspressen, um eine Chance gegen den roten Riesen zu haben."</v>
      </c>
    </row>
    <row r="192" customFormat="false" ht="13.8" hidden="false" customHeight="false" outlineLevel="0" collapsed="false">
      <c r="A192" s="1" t="s">
        <v>353</v>
      </c>
      <c r="B192" s="1" t="s">
        <v>354</v>
      </c>
      <c r="C192" s="1" t="str">
        <f aca="false">A192 &amp;" " &amp;"""" &amp;B192 &amp;""""</f>
        <v> HUN_italian_armament_loan:0 "Italienisches Rüstungsdarlehen"</v>
      </c>
      <c r="D192" s="1" t="str">
        <f aca="false">IF(ISBLANK(A192),"",C192)</f>
        <v> HUN_italian_armament_loan:0 "Italienisches Rüstungsdarlehen"</v>
      </c>
    </row>
    <row r="193" customFormat="false" ht="13.8" hidden="false" customHeight="false" outlineLevel="0" collapsed="false">
      <c r="A193" s="1" t="s">
        <v>355</v>
      </c>
      <c r="B193" s="1" t="s">
        <v>356</v>
      </c>
      <c r="C193" s="1" t="str">
        <f aca="false">A193 &amp;" " &amp;"""" &amp;B193 &amp;""""</f>
        <v> HUN_italian_armament_loan_desc:0 "Aufgrund der durch den Vertrag von Trianon auferlegten Beschränkungen ist unser Militär auf einen Konflikt nur unzureichend vorbereitet. Vielleicht ist das politische Klima jetzt geeignet für eine Änderung der Pläne in dieser Angelegenheit. Wir könnten Italien um ein Rüstungsdarlehen bitten, um den Wiederaufbau unserer Armee in Gang zu bringen."</v>
      </c>
      <c r="D193" s="1" t="str">
        <f aca="false">IF(ISBLANK(A193),"",C193)</f>
        <v> HUN_italian_armament_loan_desc:0 "Aufgrund der durch den Vertrag von Trianon auferlegten Beschränkungen ist unser Militär auf einen Konflikt nur unzureichend vorbereitet. Vielleicht ist das politische Klima jetzt geeignet für eine Änderung der Pläne in dieser Angelegenheit. Wir könnten Italien um ein Rüstungsdarlehen bitten, um den Wiederaufbau unserer Armee in Gang zu bringen."</v>
      </c>
    </row>
    <row r="194" customFormat="false" ht="13.8" hidden="false" customHeight="false" outlineLevel="0" collapsed="false">
      <c r="A194" s="1" t="s">
        <v>357</v>
      </c>
      <c r="B194" s="1" t="s">
        <v>358</v>
      </c>
      <c r="C194" s="1" t="str">
        <f aca="false">A194 &amp;" " &amp;"""" &amp;B194 &amp;""""</f>
        <v> HUN_requisition_civilian_automobiles:0 "Anforderung von zivilen Kraftfahrzeugen"</v>
      </c>
      <c r="D194" s="1" t="str">
        <f aca="false">IF(ISBLANK(A194),"",C194)</f>
        <v> HUN_requisition_civilian_automobiles:0 "Anforderung von zivilen Kraftfahrzeugen"</v>
      </c>
    </row>
    <row r="195" customFormat="false" ht="13.8" hidden="false" customHeight="false" outlineLevel="0" collapsed="false">
      <c r="A195" s="1" t="s">
        <v>359</v>
      </c>
      <c r="B195" s="1" t="s">
        <v>360</v>
      </c>
      <c r="C195" s="1" t="str">
        <f aca="false">A195 &amp;" " &amp;"""" &amp;B195 &amp;""""</f>
        <v> HUN_requisition_civilian_automobiles_desc:0 "Die Armee braucht dringend Transportfahrzeuge, und ein Teil unserer Bevölkerung verfügt über Autos. Es liegt in unserer Macht, diese vorübergehend für militärische Operationen zu beschlagnahmen, auch wenn eine solche Entscheidung sicherlich einige Leute verärgern wird."</v>
      </c>
      <c r="D195" s="1" t="str">
        <f aca="false">IF(ISBLANK(A195),"",C195)</f>
        <v> HUN_requisition_civilian_automobiles_desc:0 "Die Armee braucht dringend Transportfahrzeuge, und ein Teil unserer Bevölkerung verfügt über Autos. Es liegt in unserer Macht, diese vorübergehend für militärische Operationen zu beschlagnahmen, auch wenn eine solche Entscheidung sicherlich einige Leute verärgern wird."</v>
      </c>
    </row>
    <row r="196" customFormat="false" ht="13.8" hidden="false" customHeight="false" outlineLevel="0" collapsed="false">
      <c r="A196" s="1" t="s">
        <v>361</v>
      </c>
      <c r="B196" s="1" t="s">
        <v>362</v>
      </c>
      <c r="C196" s="1" t="str">
        <f aca="false">A196 &amp;" " &amp;"""" &amp;B196 &amp;""""</f>
        <v> HUN_production_control:0 "Kontrolle der Produktion"</v>
      </c>
      <c r="D196" s="1" t="str">
        <f aca="false">IF(ISBLANK(A196),"",C196)</f>
        <v> HUN_production_control:0 "Kontrolle der Produktion"</v>
      </c>
    </row>
    <row r="197" customFormat="false" ht="13.8" hidden="false" customHeight="false" outlineLevel="0" collapsed="false">
      <c r="A197" s="1" t="s">
        <v>363</v>
      </c>
      <c r="B197" s="1" t="s">
        <v>364</v>
      </c>
      <c r="C197" s="1" t="str">
        <f aca="false">A197 &amp;" " &amp;"""" &amp;B197 &amp;""""</f>
        <v> HUN_production_control_desc:0 "Die industrielle Produktion ist das Rückgrat der Wirtschaft und des Militärs eines jeden Landes. Es ist von größter Bedeutung, dass wir eine Gesetzgebung durchsetzen, die die Produktion unseres Staates optimiert, damit wichtige Projekte nicht verzögert oder gestört werden."</v>
      </c>
      <c r="D197" s="1" t="str">
        <f aca="false">IF(ISBLANK(A197),"",C197)</f>
        <v> HUN_production_control_desc:0 "Die industrielle Produktion ist das Rückgrat der Wirtschaft und des Militärs eines jeden Landes. Es ist von größter Bedeutung, dass wir eine Gesetzgebung durchsetzen, die die Produktion unseres Staates optimiert, damit wichtige Projekte nicht verzögert oder gestört werden."</v>
      </c>
    </row>
    <row r="198" customFormat="false" ht="13.8" hidden="false" customHeight="false" outlineLevel="0" collapsed="false">
      <c r="A198" s="1" t="s">
        <v>365</v>
      </c>
      <c r="B198" s="1" t="s">
        <v>366</v>
      </c>
      <c r="C198" s="1" t="str">
        <f aca="false">A198 &amp;" " &amp;"""" &amp;B198 &amp;""""</f>
        <v> HUN_disciplinary_regiments:0 "Disziplinarregimenter"</v>
      </c>
      <c r="D198" s="1" t="str">
        <f aca="false">IF(ISBLANK(A198),"",C198)</f>
        <v> HUN_disciplinary_regiments:0 "Disziplinarregimenter"</v>
      </c>
    </row>
    <row r="199" customFormat="false" ht="13.8" hidden="false" customHeight="false" outlineLevel="0" collapsed="false">
      <c r="A199" s="1" t="s">
        <v>367</v>
      </c>
      <c r="B199" s="1" t="s">
        <v>368</v>
      </c>
      <c r="C199" s="1" t="str">
        <f aca="false">A199 &amp;" " &amp;"""" &amp;B199 &amp;""""</f>
        <v> HUN_disciplinary_regiments_desc:0 "Egal, wie sehr wir uns bemühen, es wird immer rebellische Elemente in unserer Armee geben, die die Moral untergraben und Operationen sabotieren. Diese Personen müssen jedoch nicht nutzlos bleiben, nachdem sie ausgemerzt wurden. Wir werden sie in Disziplinarregimentern organisieren, und sie werden bei militärischen Bauarbeiten, wie dem Graben von Gräben oder dem Verlegen von Gleisen, helfen."</v>
      </c>
      <c r="D199" s="1" t="str">
        <f aca="false">IF(ISBLANK(A199),"",C199)</f>
        <v> HUN_disciplinary_regiments_desc:0 "Egal, wie sehr wir uns bemühen, es wird immer rebellische Elemente in unserer Armee geben, die die Moral untergraben und Operationen sabotieren. Diese Personen müssen jedoch nicht nutzlos bleiben, nachdem sie ausgemerzt wurden. Wir werden sie in Disziplinarregimentern organisieren, und sie werden bei militärischen Bauarbeiten, wie dem Graben von Gräben oder dem Verlegen von Gleisen, helfen."</v>
      </c>
    </row>
    <row r="200" customFormat="false" ht="13.8" hidden="false" customHeight="false" outlineLevel="0" collapsed="false">
      <c r="A200" s="1" t="s">
        <v>369</v>
      </c>
      <c r="B200" s="1" t="s">
        <v>370</v>
      </c>
      <c r="C200" s="1" t="str">
        <f aca="false">A200 &amp;" " &amp;"""" &amp;B200 &amp;""""</f>
        <v> HUN_economic_partnership_with_italy:0 "Wirtschaftspartnerschaft mit Italien"</v>
      </c>
      <c r="D200" s="1" t="str">
        <f aca="false">IF(ISBLANK(A200),"",C200)</f>
        <v> HUN_economic_partnership_with_italy:0 "Wirtschaftspartnerschaft mit Italien"</v>
      </c>
    </row>
    <row r="201" customFormat="false" ht="13.8" hidden="false" customHeight="false" outlineLevel="0" collapsed="false">
      <c r="A201" s="1" t="s">
        <v>371</v>
      </c>
      <c r="B201" s="1" t="s">
        <v>372</v>
      </c>
      <c r="C201" s="1" t="str">
        <f aca="false">A201 &amp;" " &amp;"""" &amp;B201 &amp;""""</f>
        <v> HUN_economic_partnership_with_italy_desc:0 "Die italienische Regierung steht unserer Sache recht wohlwollend gegenüber. Wir könnten unsere Beziehungen zu ihr potenziell stärken, indem wir eine engere wirtschaftliche und handelspolitische Zusammenarbeit mit italienischen Unternehmen anstreben."</v>
      </c>
      <c r="D201" s="1" t="str">
        <f aca="false">IF(ISBLANK(A201),"",C201)</f>
        <v> HUN_economic_partnership_with_italy_desc:0 "Die italienische Regierung steht unserer Sache recht wohlwollend gegenüber. Wir könnten unsere Beziehungen zu ihr potenziell stärken, indem wir eine engere wirtschaftliche und handelspolitische Zusammenarbeit mit italienischen Unternehmen anstreben."</v>
      </c>
    </row>
    <row r="202" customFormat="false" ht="13.8" hidden="false" customHeight="false" outlineLevel="0" collapsed="false">
      <c r="A202" s="1" t="s">
        <v>373</v>
      </c>
      <c r="B202" s="1" t="s">
        <v>374</v>
      </c>
      <c r="C202" s="1" t="str">
        <f aca="false">A202 &amp;" " &amp;"""" &amp;B202 &amp;""""</f>
        <v> HUN_modernize_the_navy:0 "Die Marine modernisieren"</v>
      </c>
      <c r="D202" s="1" t="str">
        <f aca="false">IF(ISBLANK(A202),"",C202)</f>
        <v> HUN_modernize_the_navy:0 "Die Marine modernisieren"</v>
      </c>
    </row>
    <row r="203" customFormat="false" ht="13.8" hidden="false" customHeight="false" outlineLevel="0" collapsed="false">
      <c r="A203" s="1" t="s">
        <v>375</v>
      </c>
      <c r="B203" s="1" t="s">
        <v>376</v>
      </c>
      <c r="C203" s="1" t="str">
        <f aca="false">A203 &amp;" " &amp;"""" &amp;B203 &amp;""""</f>
        <v> HUN_modernize_the_navy_desc:0 "Unser Land ist schon zu lange von der Außenwelt abgeschnitten, und unsere Schiffe sind deshalb nicht mehr auf dem neuesten Stand der Technik. Wir müssen die Reform unserer Marine mit Nachdruck vorantreiben, und die Forschung ist der erste Schritt dazu."</v>
      </c>
      <c r="D203" s="1" t="str">
        <f aca="false">IF(ISBLANK(A203),"",C203)</f>
        <v> HUN_modernize_the_navy_desc:0 "Unser Land ist schon zu lange von der Außenwelt abgeschnitten, und unsere Schiffe sind deshalb nicht mehr auf dem neuesten Stand der Technik. Wir müssen die Reform unserer Marine mit Nachdruck vorantreiben, und die Forschung ist der erste Schritt dazu."</v>
      </c>
    </row>
    <row r="204" customFormat="false" ht="13.8" hidden="false" customHeight="false" outlineLevel="0" collapsed="false">
      <c r="A204" s="1" t="s">
        <v>377</v>
      </c>
      <c r="B204" s="1" t="s">
        <v>378</v>
      </c>
      <c r="C204" s="1" t="str">
        <f aca="false">A204 &amp;" " &amp;"""" &amp;B204 &amp;""""</f>
        <v> HUN_home_defense_comittee:0 "Ausschuss für Landesverteidigung"</v>
      </c>
      <c r="D204" s="1" t="str">
        <f aca="false">IF(ISBLANK(A204),"",C204)</f>
        <v> HUN_home_defense_comittee:0 "Ausschuss für Landesverteidigung"</v>
      </c>
    </row>
    <row r="205" customFormat="false" ht="13.8" hidden="false" customHeight="false" outlineLevel="0" collapsed="false">
      <c r="A205" s="1" t="s">
        <v>379</v>
      </c>
      <c r="B205" s="1" t="s">
        <v>380</v>
      </c>
      <c r="C205" s="1" t="str">
        <f aca="false">A205 &amp;" " &amp;"""" &amp;B205 &amp;""""</f>
        <v> HUN_home_defense_comittee_desc:0 "Die Verteidigung unseres Landes gegen imperialistische Bedrohungen sollte eines unserer Hauptanliegen sein. Der große Führer Rákosi selbst wird ein Komitee leiten, das Pläne für ein überarbeitetes Budget für die Landesverteidigung erstellen wird."</v>
      </c>
      <c r="D205" s="1" t="str">
        <f aca="false">IF(ISBLANK(A205),"",C205)</f>
        <v> HUN_home_defense_comittee_desc:0 "Die Verteidigung unseres Landes gegen imperialistische Bedrohungen sollte eines unserer Hauptanliegen sein. Der große Führer Rákosi selbst wird ein Komitee leiten, das Pläne für ein überarbeitetes Budget für die Landesverteidigung erstellen wird."</v>
      </c>
    </row>
    <row r="206" customFormat="false" ht="13.8" hidden="false" customHeight="false" outlineLevel="0" collapsed="false">
      <c r="A206" s="1" t="s">
        <v>381</v>
      </c>
      <c r="B206" s="1" t="s">
        <v>382</v>
      </c>
      <c r="C206" s="1" t="str">
        <f aca="false">A206 &amp;" " &amp;"""" &amp;B206 &amp;""""</f>
        <v> HUN_dual_profile_factories:0 "Doppelprofil-Fabriken"</v>
      </c>
      <c r="D206" s="1" t="str">
        <f aca="false">IF(ISBLANK(A206),"",C206)</f>
        <v> HUN_dual_profile_factories:0 "Doppelprofil-Fabriken"</v>
      </c>
    </row>
    <row r="207" customFormat="false" ht="13.8" hidden="false" customHeight="false" outlineLevel="0" collapsed="false">
      <c r="A207" s="1" t="s">
        <v>383</v>
      </c>
      <c r="B207" s="1" t="s">
        <v>384</v>
      </c>
      <c r="C207" s="1" t="str">
        <f aca="false">A207 &amp;" " &amp;"""" &amp;B207 &amp;""""</f>
        <v> HUN_dual_profile_factories_desc:0 "Um die begrenzte Zahl unserer Fabriken besser zu nutzen, sollten wir sie so ausrüsten, dass sie sowohl Konsumgüter als auch militärische Ausrüstung herstellen können."</v>
      </c>
      <c r="D207" s="1" t="str">
        <f aca="false">IF(ISBLANK(A207),"",C207)</f>
        <v> HUN_dual_profile_factories_desc:0 "Um die begrenzte Zahl unserer Fabriken besser zu nutzen, sollten wir sie so ausrüsten, dass sie sowohl Konsumgüter als auch militärische Ausrüstung herstellen können."</v>
      </c>
    </row>
    <row r="208" customFormat="false" ht="13.8" hidden="false" customHeight="false" outlineLevel="0" collapsed="false">
      <c r="A208" s="1" t="s">
        <v>385</v>
      </c>
      <c r="B208" s="1" t="s">
        <v>119</v>
      </c>
      <c r="C208" s="1" t="str">
        <f aca="false">A208 &amp;" " &amp;"""" &amp;B208 &amp;""""</f>
        <v> HUN_foreign_investments:0 "Ausländische Investitionen"</v>
      </c>
      <c r="D208" s="1" t="str">
        <f aca="false">IF(ISBLANK(A208),"",C208)</f>
        <v> HUN_foreign_investments:0 "Ausländische Investitionen"</v>
      </c>
    </row>
    <row r="209" customFormat="false" ht="13.8" hidden="false" customHeight="false" outlineLevel="0" collapsed="false">
      <c r="A209" s="1" t="s">
        <v>386</v>
      </c>
      <c r="B209" s="1" t="s">
        <v>387</v>
      </c>
      <c r="C209" s="1" t="str">
        <f aca="false">A209 &amp;" " &amp;"""" &amp;B209 &amp;""""</f>
        <v> HUN_foreign_investments_desc:0 "Jetzt, da unser Land einem westlicheren Wirtschaftsmodell folgt, könnten wir Investoren aus befreundeten Mächten anlocken, um unser wirtschaftliches und industrielles Wachstum anzukurbeln."</v>
      </c>
      <c r="D209" s="1" t="str">
        <f aca="false">IF(ISBLANK(A209),"",C209)</f>
        <v> HUN_foreign_investments_desc:0 "Jetzt, da unser Land einem westlicheren Wirtschaftsmodell folgt, könnten wir Investoren aus befreundeten Mächten anlocken, um unser wirtschaftliches und industrielles Wachstum anzukurbeln."</v>
      </c>
    </row>
    <row r="210" customFormat="false" ht="13.8" hidden="false" customHeight="false" outlineLevel="0" collapsed="false">
      <c r="A210" s="1" t="s">
        <v>388</v>
      </c>
      <c r="B210" s="1" t="s">
        <v>389</v>
      </c>
      <c r="C210" s="1" t="str">
        <f aca="false">A210 &amp;" " &amp;"""" &amp;B210 &amp;""""</f>
        <v> HUN_autarky:0 "Autarkie"</v>
      </c>
      <c r="D210" s="1" t="str">
        <f aca="false">IF(ISBLANK(A210),"",C210)</f>
        <v> HUN_autarky:0 "Autarkie"</v>
      </c>
    </row>
    <row r="211" customFormat="false" ht="13.8" hidden="false" customHeight="false" outlineLevel="0" collapsed="false">
      <c r="A211" s="1" t="s">
        <v>390</v>
      </c>
      <c r="B211" s="1" t="s">
        <v>391</v>
      </c>
      <c r="C211" s="1" t="str">
        <f aca="false">A211 &amp;" " &amp;"""" &amp;B211 &amp;""""</f>
        <v> HUN_autarky_desc:0 "Öl ist eine wichtige Ressource für die Versorgung unserer Industrie und unseres Militärs. Ungarn kann es sich nicht leisten, bei den meisten Ölimporten vom Ausland abhängig zu sein, und das können wir am besten verhindern, indem wir eine gesunde Reserve aufbauen und uns bemühen, unseren eigenen Kraftstoff zu produzieren."</v>
      </c>
      <c r="D211" s="1" t="str">
        <f aca="false">IF(ISBLANK(A211),"",C211)</f>
        <v> HUN_autarky_desc:0 "Öl ist eine wichtige Ressource für die Versorgung unserer Industrie und unseres Militärs. Ungarn kann es sich nicht leisten, bei den meisten Ölimporten vom Ausland abhängig zu sein, und das können wir am besten verhindern, indem wir eine gesunde Reserve aufbauen und uns bemühen, unseren eigenen Kraftstoff zu produzieren."</v>
      </c>
    </row>
    <row r="212" customFormat="false" ht="13.8" hidden="false" customHeight="false" outlineLevel="0" collapsed="false">
      <c r="A212" s="1" t="s">
        <v>392</v>
      </c>
      <c r="B212" s="1" t="s">
        <v>393</v>
      </c>
      <c r="C212" s="1" t="str">
        <f aca="false">A212 &amp;" " &amp;"""" &amp;B212 &amp;""""</f>
        <v> HUN_german_economic_connections:0 "Deutsche Wirtschaftsbeziehungen"</v>
      </c>
      <c r="D212" s="1" t="str">
        <f aca="false">IF(ISBLANK(A212),"",C212)</f>
        <v> HUN_german_economic_connections:0 "Deutsche Wirtschaftsbeziehungen"</v>
      </c>
    </row>
    <row r="213" customFormat="false" ht="13.8" hidden="false" customHeight="false" outlineLevel="0" collapsed="false">
      <c r="A213" s="1" t="s">
        <v>394</v>
      </c>
      <c r="B213" s="1" t="s">
        <v>395</v>
      </c>
      <c r="C213" s="1" t="str">
        <f aca="false">A213 &amp;" " &amp;"""" &amp;B213 &amp;""""</f>
        <v> HUN_german_economic_connections_desc:0 "Da sich unsere politischen Interessen mit denen Deutschlands decken, haben deutsche Unternehmen die Hand nach Mitgliedern der ungarischen Industrie ausgestreckt, um engere wirtschaftliche Beziehungen auszuhandeln. Wenn wir uns mehr auf diese Geschäfte verlassen, können wir einen Teil unserer Ressourcen für andere Zwecke freisetzen."</v>
      </c>
      <c r="D213" s="1" t="str">
        <f aca="false">IF(ISBLANK(A213),"",C213)</f>
        <v> HUN_german_economic_connections_desc:0 "Da sich unsere politischen Interessen mit denen Deutschlands decken, haben deutsche Unternehmen die Hand nach Mitgliedern der ungarischen Industrie ausgestreckt, um engere wirtschaftliche Beziehungen auszuhandeln. Wenn wir uns mehr auf diese Geschäfte verlassen, können wir einen Teil unserer Ressourcen für andere Zwecke freisetzen."</v>
      </c>
    </row>
    <row r="214" customFormat="false" ht="13.8" hidden="false" customHeight="false" outlineLevel="0" collapsed="false">
      <c r="A214" s="1" t="s">
        <v>396</v>
      </c>
      <c r="B214" s="1" t="s">
        <v>397</v>
      </c>
      <c r="C214" s="1" t="str">
        <f aca="false">A214 &amp;" " &amp;"""" &amp;B214 &amp;""""</f>
        <v> HUN_italian_hungarian_naval_academy:0 "Italienisch-Ungarische Marineakademie"</v>
      </c>
      <c r="D214" s="1" t="str">
        <f aca="false">IF(ISBLANK(A214),"",C214)</f>
        <v> HUN_italian_hungarian_naval_academy:0 "Italienisch-Ungarische Marineakademie"</v>
      </c>
    </row>
    <row r="215" customFormat="false" ht="13.8" hidden="false" customHeight="false" outlineLevel="0" collapsed="false">
      <c r="A215" s="1" t="s">
        <v>398</v>
      </c>
      <c r="B215" s="1" t="s">
        <v>399</v>
      </c>
      <c r="C215" s="1" t="str">
        <f aca="false">A215 &amp;" " &amp;"""" &amp;B215 &amp;""""</f>
        <v> HUN_italian_hungarian_naval_academy_desc:0 "Mit dem Erfolg der Adria-Initiative wuchs der Wunsch nach einer stärkeren Zusammenarbeit zwischen Ungarn und Italien im Marinebereich. Wir werden das Projekt fortsetzen, indem wir eine gemeinsame Forschungs- und Ausbildungseinrichtung einrichten, in der beide Länder ihr Wissen über die Marine austauschen können."</v>
      </c>
      <c r="D215" s="1" t="str">
        <f aca="false">IF(ISBLANK(A215),"",C215)</f>
        <v> HUN_italian_hungarian_naval_academy_desc:0 "Mit dem Erfolg der Adria-Initiative wuchs der Wunsch nach einer stärkeren Zusammenarbeit zwischen Ungarn und Italien im Marinebereich. Wir werden das Projekt fortsetzen, indem wir eine gemeinsame Forschungs- und Ausbildungseinrichtung einrichten, in der beide Länder ihr Wissen über die Marine austauschen können."</v>
      </c>
    </row>
    <row r="216" customFormat="false" ht="13.8" hidden="false" customHeight="false" outlineLevel="0" collapsed="false">
      <c r="A216" s="1" t="s">
        <v>400</v>
      </c>
      <c r="B216" s="1" t="s">
        <v>401</v>
      </c>
      <c r="C216" s="1" t="str">
        <f aca="false">A216 &amp;" " &amp;"""" &amp;B216 &amp;""""</f>
        <v> HUN_state_visit_to_germany:0 "Staatsbesuch in Deutschland"</v>
      </c>
      <c r="D216" s="1" t="str">
        <f aca="false">IF(ISBLANK(A216),"",C216)</f>
        <v> HUN_state_visit_to_germany:0 "Staatsbesuch in Deutschland"</v>
      </c>
    </row>
    <row r="217" customFormat="false" ht="13.8" hidden="false" customHeight="false" outlineLevel="0" collapsed="false">
      <c r="A217" s="1" t="s">
        <v>402</v>
      </c>
      <c r="B217" s="1" t="s">
        <v>403</v>
      </c>
      <c r="C217" s="1" t="str">
        <f aca="false">A217 &amp;" " &amp;"""" &amp;B217 &amp;""""</f>
        <v> HUN_state_visit_to_germany_desc:0 "Das ungarisch-deutsche Bündnis ist stark, könnte aber noch verbessert werden. Ferenc Szálasi, unser großer Führer, hat einige Ideen, mit denen er sich an den Führer wenden möchte. Wir sollten einen offiziellen Besuch in Berlin organisieren, damit sie darüber sprechen können."</v>
      </c>
      <c r="D217" s="1" t="str">
        <f aca="false">IF(ISBLANK(A217),"",C217)</f>
        <v> HUN_state_visit_to_germany_desc:0 "Das ungarisch-deutsche Bündnis ist stark, könnte aber noch verbessert werden. Ferenc Szálasi, unser großer Führer, hat einige Ideen, mit denen er sich an den Führer wenden möchte. Wir sollten einen offiziellen Besuch in Berlin organisieren, damit sie darüber sprechen können."</v>
      </c>
    </row>
    <row r="218" customFormat="false" ht="13.8" hidden="false" customHeight="false" outlineLevel="0" collapsed="false">
      <c r="A218" s="1" t="s">
        <v>404</v>
      </c>
      <c r="B218" s="1" t="s">
        <v>405</v>
      </c>
      <c r="C218" s="1" t="str">
        <f aca="false">A218 &amp;" " &amp;"""" &amp;B218 &amp;""""</f>
        <v> HUN_organize_anti_government_protests:0 "Die Regierung verliert von Tag zu Tag an Macht. Wir müssen diesen Prozess beschleunigen, um einen Wechsel in unserer Führung zu erzwingen. Es wird Proteste der Opposition geben, und die Stimme des Volkes wird gehört werden."</v>
      </c>
      <c r="D218" s="1" t="str">
        <f aca="false">IF(ISBLANK(A218),"",C218)</f>
        <v> HUN_organize_anti_government_protests:0 "Die Regierung verliert von Tag zu Tag an Macht. Wir müssen diesen Prozess beschleunigen, um einen Wechsel in unserer Führung zu erzwingen. Es wird Proteste der Opposition geben, und die Stimme des Volkes wird gehört werden."</v>
      </c>
    </row>
    <row r="219" customFormat="false" ht="13.8" hidden="false" customHeight="false" outlineLevel="0" collapsed="false">
      <c r="A219" s="1" t="s">
        <v>406</v>
      </c>
      <c r="B219" s="1" t="s">
        <v>407</v>
      </c>
      <c r="C219" s="1" t="str">
        <f aca="false">A219 &amp;" " &amp;"""" &amp;B219 &amp;""""</f>
        <v> HUN_call_for_a_snap_election:0 "Aufruf zu vorgezogenen Neuwahlen"</v>
      </c>
      <c r="D219" s="1" t="str">
        <f aca="false">IF(ISBLANK(A219),"",C219)</f>
        <v> HUN_call_for_a_snap_election:0 "Aufruf zu vorgezogenen Neuwahlen"</v>
      </c>
    </row>
    <row r="220" customFormat="false" ht="13.8" hidden="false" customHeight="false" outlineLevel="0" collapsed="false">
      <c r="A220" s="1" t="s">
        <v>408</v>
      </c>
      <c r="B220" s="1" t="s">
        <v>409</v>
      </c>
      <c r="C220" s="1" t="str">
        <f aca="false">A220 &amp;" " &amp;"""" &amp;B220 &amp;""""</f>
        <v> HUN_call_for_a_snap_election_desc:0 "Die Proteste haben Früchte getragen. Die Regierung hat sich bereit erklärt, vorgezogene Neuwahlen abzuhalten, um festzustellen, ob die Bevölkerung wirklich eine andere Richtung für Ungarn wünscht."</v>
      </c>
      <c r="D220" s="1" t="str">
        <f aca="false">IF(ISBLANK(A220),"",C220)</f>
        <v> HUN_call_for_a_snap_election_desc:0 "Die Proteste haben Früchte getragen. Die Regierung hat sich bereit erklärt, vorgezogene Neuwahlen abzuhalten, um festzustellen, ob die Bevölkerung wirklich eine andere Richtung für Ungarn wünscht."</v>
      </c>
    </row>
    <row r="221" customFormat="false" ht="13.8" hidden="false" customHeight="false" outlineLevel="0" collapsed="false">
      <c r="A221" s="1" t="s">
        <v>410</v>
      </c>
      <c r="B221" s="1" t="s">
        <v>411</v>
      </c>
      <c r="C221" s="1" t="str">
        <f aca="false">A221 &amp;" " &amp;"""" &amp;B221 &amp;""""</f>
        <v> HUN_renew_the_purge_of_communism:0 "Der Weiße Terror von 1919-20 hat den größten Teil der kommunistischen Bedrohung in unserem Land erfolgreich ausgelöscht. Die Kommunisten haben sich erneut eines großen Teils unserer Bevölkerung bemächtigt, indem sie sie mit den falschen Versprechungen des Marxismus geplagt haben. Es ist offensichtlich, dass unsere Arbeit noch nicht getan ist, und die Bolschewiken müssen erneut ausgerottet werden."</v>
      </c>
      <c r="D221" s="1" t="str">
        <f aca="false">IF(ISBLANK(A221),"",C221)</f>
        <v> HUN_renew_the_purge_of_communism:0 "Der Weiße Terror von 1919-20 hat den größten Teil der kommunistischen Bedrohung in unserem Land erfolgreich ausgelöscht. Die Kommunisten haben sich erneut eines großen Teils unserer Bevölkerung bemächtigt, indem sie sie mit den falschen Versprechungen des Marxismus geplagt haben. Es ist offensichtlich, dass unsere Arbeit noch nicht getan ist, und die Bolschewiken müssen erneut ausgerottet werden."</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A223" s="1" t="s">
        <v>412</v>
      </c>
      <c r="C223" s="1" t="str">
        <f aca="false">A223 &amp;" " &amp;"""" &amp;B223 &amp;""""</f>
        <v> #Austro-Hungarian decisions ""</v>
      </c>
      <c r="D223" s="1" t="str">
        <f aca="false">IF(ISBLANK(A223),"",C223)</f>
        <v> #Austro-Hungarian decisions ""</v>
      </c>
    </row>
    <row r="224" customFormat="false" ht="13.8" hidden="false" customHeight="false" outlineLevel="0" collapsed="false">
      <c r="A224" s="1" t="s">
        <v>413</v>
      </c>
      <c r="B224" s="1" t="s">
        <v>414</v>
      </c>
      <c r="C224" s="1" t="str">
        <f aca="false">A224 &amp;" " &amp;"""" &amp;B224 &amp;""""</f>
        <v> HUN_move_capital_to_vienna:0 "Verlegung der Hauptstadt nach Wien"</v>
      </c>
      <c r="D224" s="1" t="str">
        <f aca="false">IF(ISBLANK(A224),"",C224)</f>
        <v> HUN_move_capital_to_vienna:0 "Verlegung der Hauptstadt nach Wien"</v>
      </c>
    </row>
    <row r="225" customFormat="false" ht="13.8" hidden="false" customHeight="false" outlineLevel="0" collapsed="false">
      <c r="A225" s="1" t="s">
        <v>415</v>
      </c>
      <c r="B225" s="1" t="s">
        <v>416</v>
      </c>
      <c r="C225" s="1" t="str">
        <f aca="false">A225 &amp;" " &amp;"""" &amp;B225 &amp;""""</f>
        <v> HUN_move_capital_to_vienna_desc:0 "Wien war traditionell die Hauptstadt des österreichisch-ungarischen Reiches. Auch wenn sich das Blatt inzwischen gewendet hat und nun die Ungarn den dualistischen Staat anführen, könnten wir aus Nostalgiegründen beschließen, die Hauptstadt wieder nach Wien zu verlegen."</v>
      </c>
      <c r="D225" s="1" t="str">
        <f aca="false">IF(ISBLANK(A225),"",C225)</f>
        <v> HUN_move_capital_to_vienna_desc:0 "Wien war traditionell die Hauptstadt des österreichisch-ungarischen Reiches. Auch wenn sich das Blatt inzwischen gewendet hat und nun die Ungarn den dualistischen Staat anführen, könnten wir aus Nostalgiegründen beschließen, die Hauptstadt wieder nach Wien zu verlegen."</v>
      </c>
    </row>
    <row r="226" customFormat="false" ht="13.8" hidden="false" customHeight="false" outlineLevel="0" collapsed="false">
      <c r="A226" s="1" t="s">
        <v>417</v>
      </c>
      <c r="B226" s="1" t="s">
        <v>418</v>
      </c>
      <c r="C226" s="1" t="str">
        <f aca="false">A226 &amp;" " &amp;"""" &amp;B226 &amp;""""</f>
        <v> HUN_reestablish_the_ostend_company:0 "Wiedererrichtung der Kompanie Ostende"</v>
      </c>
      <c r="D226" s="1" t="str">
        <f aca="false">IF(ISBLANK(A226),"",C226)</f>
        <v> HUN_reestablish_the_ostend_company:0 "Wiedererrichtung der Kompanie Ostende"</v>
      </c>
    </row>
    <row r="227" customFormat="false" ht="13.8" hidden="false" customHeight="false" outlineLevel="0" collapsed="false">
      <c r="A227" s="1" t="s">
        <v>419</v>
      </c>
      <c r="B227" s="1" t="s">
        <v>420</v>
      </c>
      <c r="C227" s="1" t="str">
        <f aca="false">A227 &amp;" " &amp;"""" &amp;B227 &amp;""""</f>
        <v> HUN_reestablish_the_ostend_company_desc:0 "Obwohl Österreich-Ungarn keine Kolonialmacht war, besaß es dennoch einige kleinere Kolonien. Wir könnten versuchen, diese Kolonien zurückzuerobern, um ein neues Zeitalter des österreichisch-ungarischen Kolonialismus einzuleiten."</v>
      </c>
      <c r="D227" s="1" t="str">
        <f aca="false">IF(ISBLANK(A227),"",C227)</f>
        <v> HUN_reestablish_the_ostend_company_desc:0 "Obwohl Österreich-Ungarn keine Kolonialmacht war, besaß es dennoch einige kleinere Kolonien. Wir könnten versuchen, diese Kolonien zurückzuerobern, um ein neues Zeitalter des österreichisch-ungarischen Kolonialismus einzuleiten."</v>
      </c>
    </row>
    <row r="228" customFormat="false" ht="13.8" hidden="false" customHeight="false" outlineLevel="0" collapsed="false">
      <c r="A228" s="1" t="s">
        <v>421</v>
      </c>
      <c r="B228" s="1" t="s">
        <v>422</v>
      </c>
      <c r="C228" s="1" t="str">
        <f aca="false">A228 &amp;" " &amp;"""" &amp;B228 &amp;""""</f>
        <v> HUN_renounce_claims_towards_poland:0 "Verzicht auf Ansprüche gegenüber Polen"</v>
      </c>
      <c r="D228" s="1" t="str">
        <f aca="false">IF(ISBLANK(A228),"",C228)</f>
        <v> HUN_renounce_claims_towards_poland:0 "Verzicht auf Ansprüche gegenüber Polen"</v>
      </c>
    </row>
    <row r="229" customFormat="false" ht="13.8" hidden="false" customHeight="false" outlineLevel="0" collapsed="false">
      <c r="A229" s="1" t="s">
        <v>423</v>
      </c>
      <c r="B229" s="1" t="s">
        <v>424</v>
      </c>
      <c r="C229" s="1" t="str">
        <f aca="false">A229 &amp;" " &amp;"""" &amp;B229 &amp;""""</f>
        <v> HUN_renounce_claims_towards_poland_desc:0 "Zu Zeiten des alten Kaiserreichs besaß unser Land große Teile Polens in Galizien. Wenn wir jedoch ein freundschaftliches Verhältnis zu den Polen pflegen wollen, sollten wir erwägen, auf unsere Ansprüche dort zu verzichten, damit unsere Länder in Frieden koexistieren können."</v>
      </c>
      <c r="D229" s="1" t="str">
        <f aca="false">IF(ISBLANK(A229),"",C229)</f>
        <v> HUN_renounce_claims_towards_poland_desc:0 "Zu Zeiten des alten Kaiserreichs besaß unser Land große Teile Polens in Galizien. Wenn wir jedoch ein freundschaftliches Verhältnis zu den Polen pflegen wollen, sollten wir erwägen, auf unsere Ansprüche dort zu verzichten, damit unsere Länder in Frieden koexistieren können."</v>
      </c>
    </row>
    <row r="230" customFormat="false" ht="13.8" hidden="false" customHeight="false" outlineLevel="0" collapsed="false">
      <c r="A230" s="1" t="s">
        <v>425</v>
      </c>
      <c r="B230" s="1" t="s">
        <v>426</v>
      </c>
      <c r="C230" s="1" t="str">
        <f aca="false">A230 &amp;" " &amp;"""" &amp;B230 &amp;""""</f>
        <v> HUN_reinstate_croatian_military_leaders:0 "Wiedereinsetzung der kroatischen Militärführung"</v>
      </c>
      <c r="D230" s="1" t="str">
        <f aca="false">IF(ISBLANK(A230),"",C230)</f>
        <v> HUN_reinstate_croatian_military_leaders:0 "Wiedereinsetzung der kroatischen Militärführung"</v>
      </c>
    </row>
    <row r="231" customFormat="false" ht="13.8" hidden="false" customHeight="false" outlineLevel="0" collapsed="false">
      <c r="A231" s="1" t="s">
        <v>427</v>
      </c>
      <c r="B231" s="1" t="s">
        <v>428</v>
      </c>
      <c r="C231" s="1" t="str">
        <f aca="false">A231 &amp;" " &amp;"""" &amp;B231 &amp;""""</f>
        <v> HUN_reinstate_croatian_military_leaders_desc:0 "Mit der Eingliederung Kroatiens in Österreich-Ungarn haben wir nun die Befugnis, kroatische Offiziere in unsere Armee zu berufen. Viele von ihnen verfügen über wertvolle Erfahrungen aus dem Großen Krieg und könnten sich auf den Schlachtfeldern als nützlich erweisen."</v>
      </c>
      <c r="D231" s="1" t="str">
        <f aca="false">IF(ISBLANK(A231),"",C231)</f>
        <v> HUN_reinstate_croatian_military_leaders_desc:0 "Mit der Eingliederung Kroatiens in Österreich-Ungarn haben wir nun die Befugnis, kroatische Offiziere in unsere Armee zu berufen. Viele von ihnen verfügen über wertvolle Erfahrungen aus dem Großen Krieg und könnten sich auf den Schlachtfeldern als nützlich erweisen."</v>
      </c>
    </row>
    <row r="232" customFormat="false" ht="13.8" hidden="false" customHeight="false" outlineLevel="0" collapsed="false">
      <c r="A232" s="1" t="s">
        <v>429</v>
      </c>
      <c r="B232" s="1" t="s">
        <v>430</v>
      </c>
      <c r="C232" s="1" t="str">
        <f aca="false">A232 &amp;" " &amp;"""" &amp;B232 &amp;""""</f>
        <v> HUN_integrate_czech_artillery_industry:0 "Integration der tschechischen Artillerie-Industrie"</v>
      </c>
      <c r="D232" s="1" t="str">
        <f aca="false">IF(ISBLANK(A232),"",C232)</f>
        <v> HUN_integrate_czech_artillery_industry:0 "Integration der tschechischen Artillerie-Industrie"</v>
      </c>
    </row>
    <row r="233" customFormat="false" ht="13.8" hidden="false" customHeight="false" outlineLevel="0" collapsed="false">
      <c r="A233" s="1" t="s">
        <v>431</v>
      </c>
      <c r="B233" s="1" t="s">
        <v>432</v>
      </c>
      <c r="C233" s="1" t="str">
        <f aca="false">A233 &amp;" " &amp;"""" &amp;B233 &amp;""""</f>
        <v> HUN_integrate_czech_artillery_industry_desc:0 "Der tschechoslowakische Staat verfügte über einige Elemente seiner Artillerieindustrie, die in unsere eigene integriert werden müssen, bevor wir sie voll nutzen können."</v>
      </c>
      <c r="D233" s="1" t="str">
        <f aca="false">IF(ISBLANK(A233),"",C233)</f>
        <v> HUN_integrate_czech_artillery_industry_desc:0 "Der tschechoslowakische Staat verfügte über einige Elemente seiner Artillerieindustrie, die in unsere eigene integriert werden müssen, bevor wir sie voll nutzen können."</v>
      </c>
    </row>
    <row r="234" customFormat="false" ht="13.8" hidden="false" customHeight="false" outlineLevel="0" collapsed="false">
      <c r="A234" s="1" t="s">
        <v>433</v>
      </c>
      <c r="B234" s="1" t="s">
        <v>434</v>
      </c>
      <c r="C234" s="1" t="str">
        <f aca="false">A234 &amp;" " &amp;"""" &amp;B234 &amp;""""</f>
        <v> HUN_integrate_czech_tank_industry:0 "Integration der tschechischen Panzerindustrie"</v>
      </c>
      <c r="D234" s="1" t="str">
        <f aca="false">IF(ISBLANK(A234),"",C234)</f>
        <v> HUN_integrate_czech_tank_industry:0 "Integration der tschechischen Panzerindustrie"</v>
      </c>
    </row>
    <row r="235" customFormat="false" ht="13.8" hidden="false" customHeight="false" outlineLevel="0" collapsed="false">
      <c r="A235" s="1" t="s">
        <v>435</v>
      </c>
      <c r="B235" s="1" t="s">
        <v>436</v>
      </c>
      <c r="C235" s="1" t="str">
        <f aca="false">A235 &amp;" " &amp;"""" &amp;B235 &amp;""""</f>
        <v> HUN_integrate_czech_tank_industry_desc:0 "Der tschechoslowakische Staat verfügte über einige Elemente seiner Panzerindustrie, die in unsere eigene integriert werden müssen, bevor wir sie in vollem Umfang nutzen können."</v>
      </c>
      <c r="D235" s="1" t="str">
        <f aca="false">IF(ISBLANK(A235),"",C235)</f>
        <v> HUN_integrate_czech_tank_industry_desc:0 "Der tschechoslowakische Staat verfügte über einige Elemente seiner Panzerindustrie, die in unsere eigene integriert werden müssen, bevor wir sie in vollem Umfang nutzen können."</v>
      </c>
    </row>
    <row r="236" customFormat="false" ht="13.8" hidden="false" customHeight="false" outlineLevel="0" collapsed="false">
      <c r="A236" s="1" t="s">
        <v>437</v>
      </c>
      <c r="B236" s="1" t="s">
        <v>438</v>
      </c>
      <c r="C236" s="1" t="str">
        <f aca="false">A236 &amp;" " &amp;"""" &amp;B236 &amp;""""</f>
        <v> HUN_integrate_czech_small_arms_industry:0 "Integration der tschechischen Kleinwaffenindustrie"</v>
      </c>
      <c r="D236" s="1" t="str">
        <f aca="false">IF(ISBLANK(A236),"",C236)</f>
        <v> HUN_integrate_czech_small_arms_industry:0 "Integration der tschechischen Kleinwaffenindustrie"</v>
      </c>
    </row>
    <row r="237" customFormat="false" ht="13.8" hidden="false" customHeight="false" outlineLevel="0" collapsed="false">
      <c r="A237" s="1" t="s">
        <v>439</v>
      </c>
      <c r="B237" s="1" t="s">
        <v>440</v>
      </c>
      <c r="C237" s="1" t="str">
        <f aca="false">A237 &amp;" " &amp;"""" &amp;B237 &amp;""""</f>
        <v> HUN_integrate_czech_small_arms_industry_desc:0 "Der tschechoslowakische Staat verfügte über einige Elemente seiner Kleinwaffenindustrie, die in unsere Industrie integriert werden müssen, bevor wir sie in vollem Umfang nutzen können."</v>
      </c>
      <c r="D237" s="1" t="str">
        <f aca="false">IF(ISBLANK(A237),"",C237)</f>
        <v> HUN_integrate_czech_small_arms_industry_desc:0 "Der tschechoslowakische Staat verfügte über einige Elemente seiner Kleinwaffenindustrie, die in unsere Industrie integriert werden müssen, bevor wir sie in vollem Umfang nutzen können."</v>
      </c>
    </row>
    <row r="238" customFormat="false" ht="13.8" hidden="false" customHeight="false" outlineLevel="0" collapsed="false">
      <c r="A238" s="1" t="s">
        <v>441</v>
      </c>
      <c r="B238" s="1" t="s">
        <v>442</v>
      </c>
      <c r="C238" s="1" t="str">
        <f aca="false">A238 &amp;" " &amp;"""" &amp;B238 &amp;""""</f>
        <v> HUN_integrate_czech_air_industry:0 "Integration der tschechischen Luftfahrtindustrie"</v>
      </c>
      <c r="D238" s="1" t="str">
        <f aca="false">IF(ISBLANK(A238),"",C238)</f>
        <v> HUN_integrate_czech_air_industry:0 "Integration der tschechischen Luftfahrtindustrie"</v>
      </c>
    </row>
    <row r="239" customFormat="false" ht="13.8" hidden="false" customHeight="false" outlineLevel="0" collapsed="false">
      <c r="A239" s="1" t="s">
        <v>443</v>
      </c>
      <c r="B239" s="1" t="s">
        <v>444</v>
      </c>
      <c r="C239" s="1" t="str">
        <f aca="false">A239 &amp;" " &amp;"""" &amp;B239 &amp;""""</f>
        <v> HUN_integrate_czech_air_industry_desc:0 "Der tschechoslowakische Staat verfügte über einige Elemente seiner Luftfahrtindustrie, die in unsere Industrie integriert werden müssen, bevor wir sie in vollem Umfang nutzen können."</v>
      </c>
      <c r="D239" s="1" t="str">
        <f aca="false">IF(ISBLANK(A239),"",C239)</f>
        <v> HUN_integrate_czech_air_industry_desc:0 "Der tschechoslowakische Staat verfügte über einige Elemente seiner Luftfahrtindustrie, die in unsere Industrie integriert werden müssen, bevor wir sie in vollem Umfang nutzen können."</v>
      </c>
    </row>
    <row r="240" customFormat="false" ht="13.8" hidden="false" customHeight="false" outlineLevel="0" collapsed="false">
      <c r="A240" s="1" t="s">
        <v>445</v>
      </c>
      <c r="B240" s="1" t="s">
        <v>446</v>
      </c>
      <c r="C240" s="1" t="str">
        <f aca="false">A240 &amp;" " &amp;"""" &amp;B240 &amp;""""</f>
        <v> HUN_grant_statehood_to_bohemia_moravia:0 "Verleihung der Staatlichkeit an Böhmen und Mähren"</v>
      </c>
      <c r="D240" s="1" t="str">
        <f aca="false">IF(ISBLANK(A240),"",C240)</f>
        <v> HUN_grant_statehood_to_bohemia_moravia:0 "Verleihung der Staatlichkeit an Böhmen und Mähren"</v>
      </c>
    </row>
    <row r="241" customFormat="false" ht="13.8" hidden="false" customHeight="false" outlineLevel="0" collapsed="false">
      <c r="A241" s="1" t="s">
        <v>447</v>
      </c>
      <c r="B241" s="1" t="s">
        <v>448</v>
      </c>
      <c r="C241" s="1" t="str">
        <f aca="false">A241 &amp;" " &amp;"""" &amp;B241 &amp;""""</f>
        <v> HUN_grant_statehood_to_slovakia:0 "Verleihung der Staatlichkeit an die Slowakei"</v>
      </c>
      <c r="D241" s="1" t="str">
        <f aca="false">IF(ISBLANK(A241),"",C241)</f>
        <v> HUN_grant_statehood_to_slovakia:0 "Verleihung der Staatlichkeit an die Slowakei"</v>
      </c>
    </row>
    <row r="242" customFormat="false" ht="13.8" hidden="false" customHeight="false" outlineLevel="0" collapsed="false">
      <c r="A242" s="1" t="s">
        <v>449</v>
      </c>
      <c r="B242" s="1" t="s">
        <v>450</v>
      </c>
      <c r="C242" s="1" t="str">
        <f aca="false">A242 &amp;" " &amp;"""" &amp;B242 &amp;""""</f>
        <v> HUN_grant_statehood_to_galicia_lodomeria:0 "Verleihung der Staatlichkeit an Galizien-Lodomerien"</v>
      </c>
      <c r="D242" s="1" t="str">
        <f aca="false">IF(ISBLANK(A242),"",C242)</f>
        <v> HUN_grant_statehood_to_galicia_lodomeria:0 "Verleihung der Staatlichkeit an Galizien-Lodomerien"</v>
      </c>
    </row>
    <row r="243" customFormat="false" ht="13.8" hidden="false" customHeight="false" outlineLevel="0" collapsed="false">
      <c r="A243" s="1" t="s">
        <v>451</v>
      </c>
      <c r="B243" s="1" t="s">
        <v>452</v>
      </c>
      <c r="C243" s="1" t="str">
        <f aca="false">A243 &amp;" " &amp;"""" &amp;B243 &amp;""""</f>
        <v> HUN_grant_statehood_to_transylvania:0 "Verleihung der Staatlichkeit an Transsylvanien"</v>
      </c>
      <c r="D243" s="1" t="str">
        <f aca="false">IF(ISBLANK(A243),"",C243)</f>
        <v> HUN_grant_statehood_to_transylvania:0 "Verleihung der Staatlichkeit an Transsylvanien"</v>
      </c>
    </row>
    <row r="244" customFormat="false" ht="13.8" hidden="false" customHeight="false" outlineLevel="0" collapsed="false">
      <c r="A244" s="1" t="s">
        <v>453</v>
      </c>
      <c r="B244" s="1" t="s">
        <v>454</v>
      </c>
      <c r="C244" s="1" t="str">
        <f aca="false">A244 &amp;" " &amp;"""" &amp;B244 &amp;""""</f>
        <v> HUN_grant_statehood_to_croatia_bosnia:0 "Verleihung der Staatlichkeit an Kroatien-Bosnien"</v>
      </c>
      <c r="D244" s="1" t="str">
        <f aca="false">IF(ISBLANK(A244),"",C244)</f>
        <v> HUN_grant_statehood_to_croatia_bosnia:0 "Verleihung der Staatlichkeit an Kroatien-Bosnien"</v>
      </c>
    </row>
    <row r="245" customFormat="false" ht="13.8" hidden="false" customHeight="false" outlineLevel="0" collapsed="false">
      <c r="A245" s="1" t="s">
        <v>455</v>
      </c>
      <c r="B245" s="1" t="s">
        <v>456</v>
      </c>
      <c r="C245" s="1" t="str">
        <f aca="false">A245 &amp;" " &amp;"""" &amp;B245 &amp;""""</f>
        <v> HUN_grant_statehood_to_carinthia_venetia:0 "Verleihung der Staatlichkeit an Kärnten-Venetien"</v>
      </c>
      <c r="D245" s="1" t="str">
        <f aca="false">IF(ISBLANK(A245),"",C245)</f>
        <v> HUN_grant_statehood_to_carinthia_venetia:0 "Verleihung der Staatlichkeit an Kärnten-Venetien"</v>
      </c>
    </row>
    <row r="246" customFormat="false" ht="13.8" hidden="false" customHeight="false" outlineLevel="0" collapsed="false">
      <c r="A246" s="1" t="s">
        <v>457</v>
      </c>
      <c r="B246" s="1" t="s">
        <v>458</v>
      </c>
      <c r="C246" s="1" t="str">
        <f aca="false">A246 &amp;" " &amp;"""" &amp;B246 &amp;""""</f>
        <v> HUN_extend_statehood_to_bohemia:0 "Ausdehnung der Staatlichkeit auf Böhmen"</v>
      </c>
      <c r="D246" s="1" t="str">
        <f aca="false">IF(ISBLANK(A246),"",C246)</f>
        <v> HUN_extend_statehood_to_bohemia:0 "Ausdehnung der Staatlichkeit auf Böhmen"</v>
      </c>
    </row>
    <row r="247" customFormat="false" ht="13.8" hidden="false" customHeight="false" outlineLevel="0" collapsed="false">
      <c r="A247" s="1" t="s">
        <v>459</v>
      </c>
      <c r="B247" s="1" t="s">
        <v>460</v>
      </c>
      <c r="C247" s="1" t="str">
        <f aca="false">A247 &amp;" " &amp;"""" &amp;B247 &amp;""""</f>
        <v> HUN_extend_statehood_to_sudetenland:0 "Staatlichkeit auf das Sudetenland ausdehnen"</v>
      </c>
      <c r="D247" s="1" t="str">
        <f aca="false">IF(ISBLANK(A247),"",C247)</f>
        <v> HUN_extend_statehood_to_sudetenland:0 "Staatlichkeit auf das Sudetenland ausdehnen"</v>
      </c>
    </row>
    <row r="248" customFormat="false" ht="13.8" hidden="false" customHeight="false" outlineLevel="0" collapsed="false">
      <c r="A248" s="1" t="s">
        <v>461</v>
      </c>
      <c r="B248" s="1" t="s">
        <v>462</v>
      </c>
      <c r="C248" s="1" t="str">
        <f aca="false">A248 &amp;" " &amp;"""" &amp;B248 &amp;""""</f>
        <v> HUN_extend_statehood_to_eastern_sudetenland:0 "Ausdehnung der Staatlichkeit auf das Ostsudetenland"</v>
      </c>
      <c r="D248" s="1" t="str">
        <f aca="false">IF(ISBLANK(A248),"",C248)</f>
        <v> HUN_extend_statehood_to_eastern_sudetenland:0 "Ausdehnung der Staatlichkeit auf das Ostsudetenland"</v>
      </c>
    </row>
    <row r="249" customFormat="false" ht="13.8" hidden="false" customHeight="false" outlineLevel="0" collapsed="false">
      <c r="A249" s="1" t="s">
        <v>463</v>
      </c>
      <c r="B249" s="1" t="s">
        <v>464</v>
      </c>
      <c r="C249" s="1" t="str">
        <f aca="false">A249 &amp;" " &amp;"""" &amp;B249 &amp;""""</f>
        <v> HUN_extend_statehood_to_moravia:0 "Erweitern der Staatlichkeit auf Mähren"</v>
      </c>
      <c r="D249" s="1" t="str">
        <f aca="false">IF(ISBLANK(A249),"",C249)</f>
        <v> HUN_extend_statehood_to_moravia:0 "Erweitern der Staatlichkeit auf Mähren"</v>
      </c>
    </row>
    <row r="250" customFormat="false" ht="13.8" hidden="false" customHeight="false" outlineLevel="0" collapsed="false">
      <c r="A250" s="1" t="s">
        <v>465</v>
      </c>
      <c r="B250" s="1" t="s">
        <v>466</v>
      </c>
      <c r="C250" s="1" t="str">
        <f aca="false">A250 &amp;" " &amp;"""" &amp;B250 &amp;""""</f>
        <v> HUN_extend_statehood_to_western_slovakia:0 "Vergrößerung der Staatlichkeit auf die Westslowakei"</v>
      </c>
      <c r="D250" s="1" t="str">
        <f aca="false">IF(ISBLANK(A250),"",C250)</f>
        <v> HUN_extend_statehood_to_western_slovakia:0 "Vergrößerung der Staatlichkeit auf die Westslowakei"</v>
      </c>
    </row>
    <row r="251" customFormat="false" ht="13.8" hidden="false" customHeight="false" outlineLevel="0" collapsed="false">
      <c r="A251" s="1" t="s">
        <v>467</v>
      </c>
      <c r="B251" s="1" t="s">
        <v>468</v>
      </c>
      <c r="C251" s="1" t="str">
        <f aca="false">A251 &amp;" " &amp;"""" &amp;B251 &amp;""""</f>
        <v> HUN_extend_statehood_to_eastern_slovakia:0 "Vergrößerung der Staatlichkeit auf die Ostslowakei"</v>
      </c>
      <c r="D251" s="1" t="str">
        <f aca="false">IF(ISBLANK(A251),"",C251)</f>
        <v> HUN_extend_statehood_to_eastern_slovakia:0 "Vergrößerung der Staatlichkeit auf die Ostslowakei"</v>
      </c>
    </row>
    <row r="252" customFormat="false" ht="13.8" hidden="false" customHeight="false" outlineLevel="0" collapsed="false">
      <c r="A252" s="1" t="s">
        <v>469</v>
      </c>
      <c r="B252" s="1" t="s">
        <v>470</v>
      </c>
      <c r="C252" s="1" t="str">
        <f aca="false">A252 &amp;" " &amp;"""" &amp;B252 &amp;""""</f>
        <v> HUN_extend_statehood_to_sobrance:0 "Vergrößerung der Staatlichkeit auf die Südslowakei"</v>
      </c>
      <c r="D252" s="1" t="str">
        <f aca="false">IF(ISBLANK(A252),"",C252)</f>
        <v> HUN_extend_statehood_to_sobrance:0 "Vergrößerung der Staatlichkeit auf die Südslowakei"</v>
      </c>
    </row>
    <row r="253" customFormat="false" ht="13.8" hidden="false" customHeight="false" outlineLevel="0" collapsed="false">
      <c r="A253" s="1" t="s">
        <v>471</v>
      </c>
      <c r="B253" s="1" t="s">
        <v>472</v>
      </c>
      <c r="C253" s="1" t="str">
        <f aca="false">A253 &amp;" " &amp;"""" &amp;B253 &amp;""""</f>
        <v> HUN_extend_statehood_to_carpathian_ruthenia:0 "Vergrößerung der Staatlichkeit auf Karpatenruthenien"</v>
      </c>
      <c r="D253" s="1" t="str">
        <f aca="false">IF(ISBLANK(A253),"",C253)</f>
        <v> HUN_extend_statehood_to_carpathian_ruthenia:0 "Vergrößerung der Staatlichkeit auf Karpatenruthenien"</v>
      </c>
    </row>
    <row r="254" customFormat="false" ht="13.8" hidden="false" customHeight="false" outlineLevel="0" collapsed="false">
      <c r="A254" s="1" t="s">
        <v>473</v>
      </c>
      <c r="B254" s="1" t="s">
        <v>474</v>
      </c>
      <c r="C254" s="1" t="str">
        <f aca="false">A254 &amp;" " &amp;"""" &amp;B254 &amp;""""</f>
        <v> HUN_extend_statehood_to_zaolzie:0 "Vergrößerung der Staatlichkeit auf Zaolzie"</v>
      </c>
      <c r="D254" s="1" t="str">
        <f aca="false">IF(ISBLANK(A254),"",C254)</f>
        <v> HUN_extend_statehood_to_zaolzie:0 "Vergrößerung der Staatlichkeit auf Zaolzie"</v>
      </c>
    </row>
    <row r="255" customFormat="false" ht="13.8" hidden="false" customHeight="false" outlineLevel="0" collapsed="false">
      <c r="A255" s="1" t="s">
        <v>475</v>
      </c>
      <c r="B255" s="1" t="s">
        <v>476</v>
      </c>
      <c r="C255" s="1" t="str">
        <f aca="false">A255 &amp;" " &amp;"""" &amp;B255 &amp;""""</f>
        <v> HUN_extend_statehood_to_krakow:0 "Vergrößerung der Staatlichkeit auf Krakau"</v>
      </c>
      <c r="D255" s="1" t="str">
        <f aca="false">IF(ISBLANK(A255),"",C255)</f>
        <v> HUN_extend_statehood_to_krakow:0 "Vergrößerung der Staatlichkeit auf Krakau"</v>
      </c>
    </row>
    <row r="256" customFormat="false" ht="13.8" hidden="false" customHeight="false" outlineLevel="0" collapsed="false">
      <c r="A256" s="1" t="s">
        <v>477</v>
      </c>
      <c r="B256" s="1" t="s">
        <v>478</v>
      </c>
      <c r="C256" s="1" t="str">
        <f aca="false">A256 &amp;" " &amp;"""" &amp;B256 &amp;""""</f>
        <v> HUN_extend_statehood_to_lwow:0 "Vergrößerung der Staatlichkeit auf Lwow"</v>
      </c>
      <c r="D256" s="1" t="str">
        <f aca="false">IF(ISBLANK(A256),"",C256)</f>
        <v> HUN_extend_statehood_to_lwow:0 "Vergrößerung der Staatlichkeit auf Lwow"</v>
      </c>
    </row>
    <row r="257" customFormat="false" ht="13.8" hidden="false" customHeight="false" outlineLevel="0" collapsed="false">
      <c r="A257" s="1" t="s">
        <v>479</v>
      </c>
      <c r="B257" s="1" t="s">
        <v>480</v>
      </c>
      <c r="C257" s="1" t="str">
        <f aca="false">A257 &amp;" " &amp;"""" &amp;B257 &amp;""""</f>
        <v> HUN_extend_statehood_to_stanislawow:0 "Vergrößerung der Staatlichkeit auf Stanislawow"</v>
      </c>
      <c r="D257" s="1" t="str">
        <f aca="false">IF(ISBLANK(A257),"",C257)</f>
        <v> HUN_extend_statehood_to_stanislawow:0 "Vergrößerung der Staatlichkeit auf Stanislawow"</v>
      </c>
    </row>
    <row r="258" customFormat="false" ht="13.8" hidden="false" customHeight="false" outlineLevel="0" collapsed="false">
      <c r="A258" s="1" t="s">
        <v>481</v>
      </c>
      <c r="B258" s="1" t="s">
        <v>482</v>
      </c>
      <c r="C258" s="1" t="str">
        <f aca="false">A258 &amp;" " &amp;"""" &amp;B258 &amp;""""</f>
        <v> HUN_extend_statehood_to_north_bucovina:0 "Vergrößerung der Staatlichkeit auf Nordbukowina"</v>
      </c>
      <c r="D258" s="1" t="str">
        <f aca="false">IF(ISBLANK(A258),"",C258)</f>
        <v> HUN_extend_statehood_to_north_bucovina:0 "Vergrößerung der Staatlichkeit auf Nordbukowina"</v>
      </c>
    </row>
    <row r="259" customFormat="false" ht="13.8" hidden="false" customHeight="false" outlineLevel="0" collapsed="false">
      <c r="A259" s="1" t="s">
        <v>483</v>
      </c>
      <c r="B259" s="1" t="s">
        <v>484</v>
      </c>
      <c r="C259" s="1" t="str">
        <f aca="false">A259 &amp;" " &amp;"""" &amp;B259 &amp;""""</f>
        <v> HUN_extend_statehood_to_south_bucovina:0 "Vergrößerung der Staatlichkeit auf Südbukowina"</v>
      </c>
      <c r="D259" s="1" t="str">
        <f aca="false">IF(ISBLANK(A259),"",C259)</f>
        <v> HUN_extend_statehood_to_south_bucovina:0 "Vergrößerung der Staatlichkeit auf Südbukowina"</v>
      </c>
    </row>
    <row r="260" customFormat="false" ht="13.8" hidden="false" customHeight="false" outlineLevel="0" collapsed="false">
      <c r="A260" s="1" t="s">
        <v>485</v>
      </c>
      <c r="B260" s="1" t="s">
        <v>486</v>
      </c>
      <c r="C260" s="1" t="str">
        <f aca="false">A260 &amp;" " &amp;"""" &amp;B260 &amp;""""</f>
        <v> HUN_extend_statehood_to_northern_partium:0 "Vergrößerung der Staatlichkeit auf Nordpartium"</v>
      </c>
      <c r="D260" s="1" t="str">
        <f aca="false">IF(ISBLANK(A260),"",C260)</f>
        <v> HUN_extend_statehood_to_northern_partium:0 "Vergrößerung der Staatlichkeit auf Nordpartium"</v>
      </c>
    </row>
    <row r="261" customFormat="false" ht="13.8" hidden="false" customHeight="false" outlineLevel="0" collapsed="false">
      <c r="A261" s="1" t="s">
        <v>487</v>
      </c>
      <c r="B261" s="1" t="s">
        <v>488</v>
      </c>
      <c r="C261" s="1" t="str">
        <f aca="false">A261 &amp;" " &amp;"""" &amp;B261 &amp;""""</f>
        <v> HUN_extend_statehood_to_southern_partium:0 "Vergrößerung der Staatlichkeit auf Crisana "</v>
      </c>
      <c r="D261" s="1" t="str">
        <f aca="false">IF(ISBLANK(A261),"",C261)</f>
        <v> HUN_extend_statehood_to_southern_partium:0 "Vergrößerung der Staatlichkeit auf Crisana "</v>
      </c>
    </row>
    <row r="262" customFormat="false" ht="13.8" hidden="false" customHeight="false" outlineLevel="0" collapsed="false">
      <c r="A262" s="1" t="s">
        <v>489</v>
      </c>
      <c r="B262" s="1" t="s">
        <v>490</v>
      </c>
      <c r="C262" s="1" t="str">
        <f aca="false">A262 &amp;" " &amp;"""" &amp;B262 &amp;""""</f>
        <v> HUN_extend_statehood_to_maramures:0 "Vergrößerung der Staatlichkeit auf Nordsiebenbürgen"</v>
      </c>
      <c r="D262" s="1" t="str">
        <f aca="false">IF(ISBLANK(A262),"",C262)</f>
        <v> HUN_extend_statehood_to_maramures:0 "Vergrößerung der Staatlichkeit auf Nordsiebenbürgen"</v>
      </c>
    </row>
    <row r="263" customFormat="false" ht="13.8" hidden="false" customHeight="false" outlineLevel="0" collapsed="false">
      <c r="A263" s="1" t="s">
        <v>491</v>
      </c>
      <c r="B263" s="1" t="s">
        <v>492</v>
      </c>
      <c r="C263" s="1" t="str">
        <f aca="false">A263 &amp;" " &amp;"""" &amp;B263 &amp;""""</f>
        <v> HUN_extend_statehood_to_north_transylvania:0 "Erweitern Sie die Staatlichkeit auf Nordtranssylvanien"</v>
      </c>
      <c r="D263" s="1" t="str">
        <f aca="false">IF(ISBLANK(A263),"",C263)</f>
        <v> HUN_extend_statehood_to_north_transylvania:0 "Erweitern Sie die Staatlichkeit auf Nordtranssylvanien"</v>
      </c>
    </row>
    <row r="264" customFormat="false" ht="13.8" hidden="false" customHeight="false" outlineLevel="0" collapsed="false">
      <c r="A264" s="1" t="s">
        <v>493</v>
      </c>
      <c r="B264" s="1" t="s">
        <v>494</v>
      </c>
      <c r="C264" s="1" t="str">
        <f aca="false">A264 &amp;" " &amp;"""" &amp;B264 &amp;""""</f>
        <v> HUN_extend_statehood_to_south_transylvania:0 "Vergrößerung der Staatlichkeit auf Südsiebenbürgen"</v>
      </c>
      <c r="D264" s="1" t="str">
        <f aca="false">IF(ISBLANK(A264),"",C264)</f>
        <v> HUN_extend_statehood_to_south_transylvania:0 "Vergrößerung der Staatlichkeit auf Südsiebenbürgen"</v>
      </c>
    </row>
    <row r="265" customFormat="false" ht="13.8" hidden="false" customHeight="false" outlineLevel="0" collapsed="false">
      <c r="A265" s="1" t="s">
        <v>495</v>
      </c>
      <c r="B265" s="1" t="s">
        <v>496</v>
      </c>
      <c r="C265" s="1" t="str">
        <f aca="false">A265 &amp;" " &amp;"""" &amp;B265 &amp;""""</f>
        <v> HUN_extend_statehood_to_banat:0 "Vergrößerung der Staatlichkeit auf Banat"</v>
      </c>
      <c r="D265" s="1" t="str">
        <f aca="false">IF(ISBLANK(A265),"",C265)</f>
        <v> HUN_extend_statehood_to_banat:0 "Vergrößerung der Staatlichkeit auf Banat"</v>
      </c>
    </row>
    <row r="266" customFormat="false" ht="13.8" hidden="false" customHeight="false" outlineLevel="0" collapsed="false">
      <c r="A266" s="1" t="s">
        <v>497</v>
      </c>
      <c r="B266" s="1" t="s">
        <v>498</v>
      </c>
      <c r="C266" s="1" t="str">
        <f aca="false">A266 &amp;" " &amp;"""" &amp;B266 &amp;""""</f>
        <v> HUN_extend_statehood_to_torontal:0 "Vergrößerung der Staatlichkeit auf Serbo-Banat"</v>
      </c>
      <c r="D266" s="1" t="str">
        <f aca="false">IF(ISBLANK(A266),"",C266)</f>
        <v> HUN_extend_statehood_to_torontal:0 "Vergrößerung der Staatlichkeit auf Serbo-Banat"</v>
      </c>
    </row>
    <row r="267" customFormat="false" ht="13.8" hidden="false" customHeight="false" outlineLevel="0" collapsed="false">
      <c r="A267" s="1" t="s">
        <v>499</v>
      </c>
      <c r="B267" s="1" t="s">
        <v>500</v>
      </c>
      <c r="C267" s="1" t="str">
        <f aca="false">A267 &amp;" " &amp;"""" &amp;B267 &amp;""""</f>
        <v> HUN_extend_statehood_to_backa:0 "Vergrößerung der Staatlichkeit auf Backa"</v>
      </c>
      <c r="D267" s="1" t="str">
        <f aca="false">IF(ISBLANK(A267),"",C267)</f>
        <v> HUN_extend_statehood_to_backa:0 "Vergrößerung der Staatlichkeit auf Backa"</v>
      </c>
    </row>
    <row r="268" customFormat="false" ht="13.8" hidden="false" customHeight="false" outlineLevel="0" collapsed="false">
      <c r="A268" s="1" t="s">
        <v>501</v>
      </c>
      <c r="B268" s="1" t="s">
        <v>502</v>
      </c>
      <c r="C268" s="1" t="str">
        <f aca="false">A268 &amp;" " &amp;"""" &amp;B268 &amp;""""</f>
        <v> HUN_extend_statehood_to_srem:0 "Vergrößerung der Staatlichkeit auf Syrmia"</v>
      </c>
      <c r="D268" s="1" t="str">
        <f aca="false">IF(ISBLANK(A268),"",C268)</f>
        <v> HUN_extend_statehood_to_srem:0 "Vergrößerung der Staatlichkeit auf Syrmia"</v>
      </c>
    </row>
    <row r="269" customFormat="false" ht="13.8" hidden="false" customHeight="false" outlineLevel="0" collapsed="false">
      <c r="A269" s="1" t="s">
        <v>503</v>
      </c>
      <c r="B269" s="1" t="s">
        <v>504</v>
      </c>
      <c r="C269" s="1" t="str">
        <f aca="false">A269 &amp;" " &amp;"""" &amp;B269 &amp;""""</f>
        <v> HUN_extend_statehood_to_belgrade:0 "Vergrößerung der Staatlichkeit auf Belgrad"</v>
      </c>
      <c r="D269" s="1" t="str">
        <f aca="false">IF(ISBLANK(A269),"",C269)</f>
        <v> HUN_extend_statehood_to_belgrade:0 "Vergrößerung der Staatlichkeit auf Belgrad"</v>
      </c>
    </row>
    <row r="270" customFormat="false" ht="13.8" hidden="false" customHeight="false" outlineLevel="0" collapsed="false">
      <c r="A270" s="1" t="s">
        <v>505</v>
      </c>
      <c r="B270" s="1" t="s">
        <v>506</v>
      </c>
      <c r="C270" s="1" t="str">
        <f aca="false">A270 &amp;" " &amp;"""" &amp;B270 &amp;""""</f>
        <v> HUN_extend_statehood_to_slavonia:0 "Staatlichkeit auf Slawonien ausdehnen"</v>
      </c>
      <c r="D270" s="1" t="str">
        <f aca="false">IF(ISBLANK(A270),"",C270)</f>
        <v> HUN_extend_statehood_to_slavonia:0 "Staatlichkeit auf Slawonien ausdehnen"</v>
      </c>
    </row>
    <row r="271" customFormat="false" ht="13.8" hidden="false" customHeight="false" outlineLevel="0" collapsed="false">
      <c r="A271" s="1" t="s">
        <v>507</v>
      </c>
      <c r="B271" s="1" t="s">
        <v>508</v>
      </c>
      <c r="C271" s="1" t="str">
        <f aca="false">A271 &amp;" " &amp;"""" &amp;B271 &amp;""""</f>
        <v> HUN_extend_statehood_to_croatia:0 "Vergrößerung der Staatlichkeit auf Kroatien"</v>
      </c>
      <c r="D271" s="1" t="str">
        <f aca="false">IF(ISBLANK(A271),"",C271)</f>
        <v> HUN_extend_statehood_to_croatia:0 "Vergrößerung der Staatlichkeit auf Kroatien"</v>
      </c>
    </row>
    <row r="272" customFormat="false" ht="13.8" hidden="false" customHeight="false" outlineLevel="0" collapsed="false">
      <c r="A272" s="1" t="s">
        <v>509</v>
      </c>
      <c r="B272" s="1" t="s">
        <v>510</v>
      </c>
      <c r="C272" s="1" t="str">
        <f aca="false">A272 &amp;" " &amp;"""" &amp;B272 &amp;""""</f>
        <v> HUN_extend_statehood_to_bosnia:0 "Vergrößerung der Staatlichkeit auf Bosnien"</v>
      </c>
      <c r="D272" s="1" t="str">
        <f aca="false">IF(ISBLANK(A272),"",C272)</f>
        <v> HUN_extend_statehood_to_bosnia:0 "Vergrößerung der Staatlichkeit auf Bosnien"</v>
      </c>
    </row>
    <row r="273" customFormat="false" ht="13.8" hidden="false" customHeight="false" outlineLevel="0" collapsed="false">
      <c r="A273" s="1" t="s">
        <v>511</v>
      </c>
      <c r="B273" s="1" t="s">
        <v>512</v>
      </c>
      <c r="C273" s="1" t="str">
        <f aca="false">A273 &amp;" " &amp;"""" &amp;B273 &amp;""""</f>
        <v> HUN_extend_statehood_to_kotor:0 "Vergrößerung der Staatlichkeit auf Mitteldalmatien"</v>
      </c>
      <c r="D273" s="1" t="str">
        <f aca="false">IF(ISBLANK(A273),"",C273)</f>
        <v> HUN_extend_statehood_to_kotor:0 "Vergrößerung der Staatlichkeit auf Mitteldalmatien"</v>
      </c>
    </row>
    <row r="274" customFormat="false" ht="13.8" hidden="false" customHeight="false" outlineLevel="0" collapsed="false">
      <c r="A274" s="1" t="s">
        <v>513</v>
      </c>
      <c r="B274" s="1" t="s">
        <v>514</v>
      </c>
      <c r="C274" s="1" t="str">
        <f aca="false">A274 &amp;" " &amp;"""" &amp;B274 &amp;""""</f>
        <v> HUN_extend_statehood_to_dalmatia:0 "Erweitern Sie die Staatlichkeit auf Dalmatien"</v>
      </c>
      <c r="D274" s="1" t="str">
        <f aca="false">IF(ISBLANK(A274),"",C274)</f>
        <v> HUN_extend_statehood_to_dalmatia:0 "Erweitern Sie die Staatlichkeit auf Dalmatien"</v>
      </c>
    </row>
    <row r="275" customFormat="false" ht="13.8" hidden="false" customHeight="false" outlineLevel="0" collapsed="false">
      <c r="A275" s="1" t="s">
        <v>515</v>
      </c>
      <c r="B275" s="1" t="s">
        <v>516</v>
      </c>
      <c r="C275" s="1" t="str">
        <f aca="false">A275 &amp;" " &amp;"""" &amp;B275 &amp;""""</f>
        <v> HUN_extend_statehood_to_zara:0 "Vergrößerung der Staatlichkeit auf Zara"</v>
      </c>
      <c r="D275" s="1" t="str">
        <f aca="false">IF(ISBLANK(A275),"",C275)</f>
        <v> HUN_extend_statehood_to_zara:0 "Vergrößerung der Staatlichkeit auf Zara"</v>
      </c>
    </row>
    <row r="276" customFormat="false" ht="13.8" hidden="false" customHeight="false" outlineLevel="0" collapsed="false">
      <c r="A276" s="1" t="s">
        <v>517</v>
      </c>
      <c r="B276" s="1" t="s">
        <v>518</v>
      </c>
      <c r="C276" s="1" t="str">
        <f aca="false">A276 &amp;" " &amp;"""" &amp;B276 &amp;""""</f>
        <v> HUN_extend_statehood_to_pag:0 "Vergrößerung der Staatlichkeit auf Süddalmatien"</v>
      </c>
      <c r="D276" s="1" t="str">
        <f aca="false">IF(ISBLANK(A276),"",C276)</f>
        <v> HUN_extend_statehood_to_pag:0 "Vergrößerung der Staatlichkeit auf Süddalmatien"</v>
      </c>
    </row>
    <row r="277" customFormat="false" ht="13.8" hidden="false" customHeight="false" outlineLevel="0" collapsed="false">
      <c r="A277" s="1" t="s">
        <v>519</v>
      </c>
      <c r="B277" s="1" t="s">
        <v>520</v>
      </c>
      <c r="C277" s="1" t="str">
        <f aca="false">A277 &amp;" " &amp;"""" &amp;B277 &amp;""""</f>
        <v> HUN_extend_statehood_to_fiume:0 "Vergrößerung der Staatlichkeit auf Fiume"</v>
      </c>
      <c r="D277" s="1" t="str">
        <f aca="false">IF(ISBLANK(A277),"",C277)</f>
        <v> HUN_extend_statehood_to_fiume:0 "Vergrößerung der Staatlichkeit auf Fiume"</v>
      </c>
    </row>
    <row r="278" customFormat="false" ht="13.8" hidden="false" customHeight="false" outlineLevel="0" collapsed="false">
      <c r="A278" s="1" t="s">
        <v>521</v>
      </c>
      <c r="B278" s="1" t="s">
        <v>522</v>
      </c>
      <c r="C278" s="1" t="str">
        <f aca="false">A278 &amp;" " &amp;"""" &amp;B278 &amp;""""</f>
        <v> HUN_extend_statehood_to_slovenia:0 "Erweitern Sie die Staatlichkeit auf Slowenien"</v>
      </c>
      <c r="D278" s="1" t="str">
        <f aca="false">IF(ISBLANK(A278),"",C278)</f>
        <v> HUN_extend_statehood_to_slovenia:0 "Erweitern Sie die Staatlichkeit auf Slowenien"</v>
      </c>
    </row>
    <row r="279" customFormat="false" ht="13.8" hidden="false" customHeight="false" outlineLevel="0" collapsed="false">
      <c r="A279" s="1" t="s">
        <v>523</v>
      </c>
      <c r="B279" s="1" t="s">
        <v>524</v>
      </c>
      <c r="C279" s="1" t="str">
        <f aca="false">A279 &amp;" " &amp;"""" &amp;B279 &amp;""""</f>
        <v> HUN_extend_statehood_to_ljubljana:0 "Erweitern Sie die Staatsangehörigkeit zu Ljubljana"</v>
      </c>
      <c r="D279" s="1" t="str">
        <f aca="false">IF(ISBLANK(A279),"",C279)</f>
        <v> HUN_extend_statehood_to_ljubljana:0 "Erweitern Sie die Staatsangehörigkeit zu Ljubljana"</v>
      </c>
    </row>
    <row r="280" customFormat="false" ht="13.8" hidden="false" customHeight="false" outlineLevel="0" collapsed="false">
      <c r="A280" s="1" t="s">
        <v>525</v>
      </c>
      <c r="B280" s="1" t="s">
        <v>526</v>
      </c>
      <c r="C280" s="1" t="str">
        <f aca="false">A280 &amp;" " &amp;"""" &amp;B280 &amp;""""</f>
        <v> HUN_extend_statehood_to_primorska:0 "Souveränität auf Venetien ausdehnen"</v>
      </c>
      <c r="D280" s="1" t="str">
        <f aca="false">IF(ISBLANK(A280),"",C280)</f>
        <v> HUN_extend_statehood_to_primorska:0 "Souveränität auf Venetien ausdehnen"</v>
      </c>
    </row>
    <row r="281" customFormat="false" ht="13.8" hidden="false" customHeight="false" outlineLevel="0" collapsed="false">
      <c r="A281" s="1" t="s">
        <v>527</v>
      </c>
      <c r="B281" s="3" t="s">
        <v>528</v>
      </c>
      <c r="C281" s="1" t="str">
        <f aca="false">A281 &amp;" " &amp;"""" &amp;B281 &amp;""""</f>
        <v> HUN_extend_statehood_to_trieste:0 "Vergrößerung der Staatlichkeit auf Trieste"</v>
      </c>
      <c r="D281" s="1" t="str">
        <f aca="false">IF(ISBLANK(A281),"",C281)</f>
        <v> HUN_extend_statehood_to_trieste:0 "Vergrößerung der Staatlichkeit auf Trieste"</v>
      </c>
    </row>
    <row r="282" customFormat="false" ht="13.8" hidden="false" customHeight="false" outlineLevel="0" collapsed="false">
      <c r="A282" s="1" t="s">
        <v>529</v>
      </c>
      <c r="B282" s="1" t="s">
        <v>530</v>
      </c>
      <c r="C282" s="1" t="str">
        <f aca="false">A282 &amp;" " &amp;"""" &amp;B282 &amp;""""</f>
        <v> HUN_extend_statehood_to_istria:0 "Erweitern Sie die Staatsangehörigkeit zu Istrien"</v>
      </c>
      <c r="D282" s="1" t="str">
        <f aca="false">IF(ISBLANK(A282),"",C282)</f>
        <v> HUN_extend_statehood_to_istria:0 "Erweitern Sie die Staatsangehörigkeit zu Istrien"</v>
      </c>
    </row>
    <row r="283" customFormat="false" ht="13.8" hidden="false" customHeight="false" outlineLevel="0" collapsed="false">
      <c r="A283" s="1" t="s">
        <v>531</v>
      </c>
      <c r="B283" s="1" t="s">
        <v>532</v>
      </c>
      <c r="C283" s="1" t="str">
        <f aca="false">A283 &amp;" " &amp;"""" &amp;B283 &amp;""""</f>
        <v> HUN_extend_statehood_to_veneto:0 "Erweitern Sie die Staatlichkeit auf Venetien"</v>
      </c>
      <c r="D283" s="1" t="str">
        <f aca="false">IF(ISBLANK(A283),"",C283)</f>
        <v> HUN_extend_statehood_to_veneto:0 "Erweitern Sie die Staatlichkeit auf Venetien"</v>
      </c>
    </row>
    <row r="284" customFormat="false" ht="13.8" hidden="false" customHeight="false" outlineLevel="0" collapsed="false">
      <c r="A284" s="1" t="s">
        <v>533</v>
      </c>
      <c r="B284" s="1" t="s">
        <v>534</v>
      </c>
      <c r="C284" s="1" t="str">
        <f aca="false">A284 &amp;" " &amp;"""" &amp;B284 &amp;""""</f>
        <v> HUN_extend_statehood_to_south_tyrol:0 "Ausdehnung der Staatlichkeit auf Südtirol"</v>
      </c>
      <c r="D284" s="1" t="str">
        <f aca="false">IF(ISBLANK(A284),"",C284)</f>
        <v> HUN_extend_statehood_to_south_tyrol:0 "Ausdehnung der Staatlichkeit auf Südtirol"</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A286" s="1" t="s">
        <v>535</v>
      </c>
      <c r="C286" s="1" t="str">
        <f aca="false">A286 &amp;" " &amp;"""" &amp;B286 &amp;""""</f>
        <v> #Integration decisions ""</v>
      </c>
      <c r="D286" s="1" t="str">
        <f aca="false">IF(ISBLANK(A286),"",C286)</f>
        <v> #Integration decisions ""</v>
      </c>
    </row>
    <row r="287" customFormat="false" ht="13.8" hidden="false" customHeight="false" outlineLevel="0" collapsed="false">
      <c r="A287" s="1" t="s">
        <v>536</v>
      </c>
      <c r="C287" s="1" t="str">
        <f aca="false">A287 &amp;" " &amp;"""" &amp;B287 &amp;""""</f>
        <v> ### TRANSYLVANIA region ""</v>
      </c>
      <c r="D287" s="1" t="str">
        <f aca="false">IF(ISBLANK(A287),"",C287)</f>
        <v> ### TRANSYLVANIA region ""</v>
      </c>
    </row>
    <row r="288" customFormat="false" ht="13.8" hidden="false" customHeight="false" outlineLevel="0" collapsed="false">
      <c r="A288" s="1" t="s">
        <v>537</v>
      </c>
      <c r="B288" s="1" t="s">
        <v>538</v>
      </c>
      <c r="C288" s="1" t="str">
        <f aca="false">A288 &amp;" " &amp;"""" &amp;B288 &amp;""""</f>
        <v> HUN_start_the_integration_of_banat:0 "Beginn der Integration des Banats"</v>
      </c>
      <c r="D288" s="1" t="str">
        <f aca="false">IF(ISBLANK(A288),"",C288)</f>
        <v> HUN_start_the_integration_of_banat:0 "Beginn der Integration des Banats"</v>
      </c>
    </row>
    <row r="289" customFormat="false" ht="13.8" hidden="false" customHeight="false" outlineLevel="0" collapsed="false">
      <c r="A289" s="1" t="s">
        <v>539</v>
      </c>
      <c r="B289" s="1" t="s">
        <v>540</v>
      </c>
      <c r="C289" s="1" t="str">
        <f aca="false">A289 &amp;" " &amp;"""" &amp;B289 &amp;""""</f>
        <v> HUN_stop_integrating_banat:0 "Beenden Sie die Integration des Banats"</v>
      </c>
      <c r="D289" s="1" t="str">
        <f aca="false">IF(ISBLANK(A289),"",C289)</f>
        <v> HUN_stop_integrating_banat:0 "Beenden Sie die Integration des Banats"</v>
      </c>
    </row>
    <row r="290" customFormat="false" ht="13.8" hidden="false" customHeight="false" outlineLevel="0" collapsed="false">
      <c r="A290" s="1" t="s">
        <v>541</v>
      </c>
      <c r="B290" s="1" t="s">
        <v>542</v>
      </c>
      <c r="C290" s="1" t="str">
        <f aca="false">A290 &amp;" " &amp;"""" &amp;B290 &amp;""""</f>
        <v> HUN_start_the_integration_of_north_transylvania:0 "Beginn der Integration von Nordsiebenbürgen"</v>
      </c>
      <c r="D290" s="1" t="str">
        <f aca="false">IF(ISBLANK(A290),"",C290)</f>
        <v> HUN_start_the_integration_of_north_transylvania:0 "Beginn der Integration von Nordsiebenbürgen"</v>
      </c>
    </row>
    <row r="291" customFormat="false" ht="13.8" hidden="false" customHeight="false" outlineLevel="0" collapsed="false">
      <c r="A291" s="1" t="s">
        <v>543</v>
      </c>
      <c r="B291" s="1" t="s">
        <v>544</v>
      </c>
      <c r="C291" s="1" t="str">
        <f aca="false">A291 &amp;" " &amp;"""" &amp;B291 &amp;""""</f>
        <v> HUN_stop_integrating_north_transylvania:0 "Stopp der Integration Nordsiebenbürgens"</v>
      </c>
      <c r="D291" s="1" t="str">
        <f aca="false">IF(ISBLANK(A291),"",C291)</f>
        <v> HUN_stop_integrating_north_transylvania:0 "Stopp der Integration Nordsiebenbürgens"</v>
      </c>
    </row>
    <row r="292" customFormat="false" ht="13.8" hidden="false" customHeight="false" outlineLevel="0" collapsed="false">
      <c r="A292" s="1" t="s">
        <v>545</v>
      </c>
      <c r="B292" s="1" t="s">
        <v>546</v>
      </c>
      <c r="C292" s="1" t="str">
        <f aca="false">A292 &amp;" " &amp;"""" &amp;B292 &amp;""""</f>
        <v> HUN_start_the_integration_of_crisana:0 "Beginn der Integration von Crisana "</v>
      </c>
      <c r="D292" s="1" t="str">
        <f aca="false">IF(ISBLANK(A292),"",C292)</f>
        <v> HUN_start_the_integration_of_crisana:0 "Beginn der Integration von Crisana "</v>
      </c>
    </row>
    <row r="293" customFormat="false" ht="13.8" hidden="false" customHeight="false" outlineLevel="0" collapsed="false">
      <c r="A293" s="1" t="s">
        <v>547</v>
      </c>
      <c r="B293" s="1" t="s">
        <v>548</v>
      </c>
      <c r="C293" s="1" t="str">
        <f aca="false">A293 &amp;" " &amp;"""" &amp;B293 &amp;""""</f>
        <v> HUN_stop_integrating_crisana:0 "Stoppen Sie die Integration von Crisana "</v>
      </c>
      <c r="D293" s="1" t="str">
        <f aca="false">IF(ISBLANK(A293),"",C293)</f>
        <v> HUN_stop_integrating_crisana:0 "Stoppen Sie die Integration von Crisana "</v>
      </c>
    </row>
    <row r="294" customFormat="false" ht="13.8" hidden="false" customHeight="false" outlineLevel="0" collapsed="false">
      <c r="A294" s="1" t="s">
        <v>549</v>
      </c>
      <c r="B294" s="1" t="s">
        <v>550</v>
      </c>
      <c r="C294" s="1" t="str">
        <f aca="false">A294 &amp;" " &amp;"""" &amp;B294 &amp;""""</f>
        <v> HUN_start_the_integration_of_south_transylvania:0 "Beginn der Integration von Südtranssylvanien"</v>
      </c>
      <c r="D294" s="1" t="str">
        <f aca="false">IF(ISBLANK(A294),"",C294)</f>
        <v> HUN_start_the_integration_of_south_transylvania:0 "Beginn der Integration von Südtranssylvanien"</v>
      </c>
    </row>
    <row r="295" customFormat="false" ht="13.8" hidden="false" customHeight="false" outlineLevel="0" collapsed="false">
      <c r="A295" s="1" t="s">
        <v>551</v>
      </c>
      <c r="B295" s="1" t="s">
        <v>552</v>
      </c>
      <c r="C295" s="1" t="str">
        <f aca="false">A295 &amp;" " &amp;"""" &amp;B295 &amp;""""</f>
        <v> HUN_stop_integrating_south_transylvania:0 "Stopp der Integration von Südsiebenbürgen"</v>
      </c>
      <c r="D295" s="1" t="str">
        <f aca="false">IF(ISBLANK(A295),"",C295)</f>
        <v> HUN_stop_integrating_south_transylvania:0 "Stopp der Integration von Südsiebenbürgen"</v>
      </c>
    </row>
    <row r="296" customFormat="false" ht="13.8" hidden="false" customHeight="false" outlineLevel="0" collapsed="false">
      <c r="A296" s="1" t="s">
        <v>553</v>
      </c>
      <c r="C296" s="1" t="str">
        <f aca="false">A296 &amp;" " &amp;"""" &amp;B296 &amp;""""</f>
        <v> ### SLOVAKIA region ""</v>
      </c>
      <c r="D296" s="1" t="str">
        <f aca="false">IF(ISBLANK(A296),"",C296)</f>
        <v> ### SLOVAKIA region ""</v>
      </c>
    </row>
    <row r="297" customFormat="false" ht="13.8" hidden="false" customHeight="false" outlineLevel="0" collapsed="false">
      <c r="A297" s="1" t="s">
        <v>554</v>
      </c>
      <c r="B297" s="1" t="s">
        <v>555</v>
      </c>
      <c r="C297" s="1" t="str">
        <f aca="false">A297 &amp;" " &amp;"""" &amp;B297 &amp;""""</f>
        <v> HUN_start_the_integration_of_western_slovakia:0 "Beginn der Integration der Westslowakei"</v>
      </c>
      <c r="D297" s="1" t="str">
        <f aca="false">IF(ISBLANK(A297),"",C297)</f>
        <v> HUN_start_the_integration_of_western_slovakia:0 "Beginn der Integration der Westslowakei"</v>
      </c>
    </row>
    <row r="298" customFormat="false" ht="13.8" hidden="false" customHeight="false" outlineLevel="0" collapsed="false">
      <c r="A298" s="1" t="s">
        <v>556</v>
      </c>
      <c r="B298" s="1" t="s">
        <v>557</v>
      </c>
      <c r="C298" s="1" t="str">
        <f aca="false">A298 &amp;" " &amp;"""" &amp;B298 &amp;""""</f>
        <v> HUN_stop_integrating_western_slovakia:0 "Stopp der Integration der Westslowakei"</v>
      </c>
      <c r="D298" s="1" t="str">
        <f aca="false">IF(ISBLANK(A298),"",C298)</f>
        <v> HUN_stop_integrating_western_slovakia:0 "Stopp der Integration der Westslowakei"</v>
      </c>
    </row>
    <row r="299" customFormat="false" ht="13.8" hidden="false" customHeight="false" outlineLevel="0" collapsed="false">
      <c r="A299" s="1" t="s">
        <v>558</v>
      </c>
      <c r="B299" s="1" t="s">
        <v>559</v>
      </c>
      <c r="C299" s="1" t="str">
        <f aca="false">A299 &amp;" " &amp;"""" &amp;B299 &amp;""""</f>
        <v> HUN_start_the_integration_of_eastern_slovakia:0 "Beginn der Integration der Ostslowakei"</v>
      </c>
      <c r="D299" s="1" t="str">
        <f aca="false">IF(ISBLANK(A299),"",C299)</f>
        <v> HUN_start_the_integration_of_eastern_slovakia:0 "Beginn der Integration der Ostslowakei"</v>
      </c>
    </row>
    <row r="300" customFormat="false" ht="13.8" hidden="false" customHeight="false" outlineLevel="0" collapsed="false">
      <c r="A300" s="1" t="s">
        <v>560</v>
      </c>
      <c r="B300" s="1" t="s">
        <v>561</v>
      </c>
      <c r="C300" s="1" t="str">
        <f aca="false">A300 &amp;" " &amp;"""" &amp;B300 &amp;""""</f>
        <v> HUN_stop_integrating_eastern_slovakia:0 "Stopp der Integration der Ostslowakei"</v>
      </c>
      <c r="D300" s="1" t="str">
        <f aca="false">IF(ISBLANK(A300),"",C300)</f>
        <v> HUN_stop_integrating_eastern_slovakia:0 "Stopp der Integration der Ostslowakei"</v>
      </c>
    </row>
    <row r="301" customFormat="false" ht="13.8" hidden="false" customHeight="false" outlineLevel="0" collapsed="false">
      <c r="A301" s="1" t="s">
        <v>562</v>
      </c>
      <c r="B301" s="1" t="s">
        <v>563</v>
      </c>
      <c r="C301" s="1" t="str">
        <f aca="false">A301 &amp;" " &amp;"""" &amp;B301 &amp;""""</f>
        <v> HUN_start_the_integration_of_carpathian_ruthenia:0 "Beginn der Integration der Karpatenruthenie"</v>
      </c>
      <c r="D301" s="1" t="str">
        <f aca="false">IF(ISBLANK(A301),"",C301)</f>
        <v> HUN_start_the_integration_of_carpathian_ruthenia:0 "Beginn der Integration der Karpatenruthenie"</v>
      </c>
    </row>
    <row r="302" customFormat="false" ht="13.8" hidden="false" customHeight="false" outlineLevel="0" collapsed="false">
      <c r="A302" s="1" t="s">
        <v>564</v>
      </c>
      <c r="B302" s="1" t="s">
        <v>565</v>
      </c>
      <c r="C302" s="1" t="str">
        <f aca="false">A302 &amp;" " &amp;"""" &amp;B302 &amp;""""</f>
        <v> HUN_stop_integrating_carpathian_ruthenia:0 "Stopp der Integration der Karpatenruthenie"</v>
      </c>
      <c r="D302" s="1" t="str">
        <f aca="false">IF(ISBLANK(A302),"",C302)</f>
        <v> HUN_stop_integrating_carpathian_ruthenia:0 "Stopp der Integration der Karpatenruthenie"</v>
      </c>
    </row>
    <row r="303" customFormat="false" ht="13.8" hidden="false" customHeight="false" outlineLevel="0" collapsed="false">
      <c r="A303" s="1" t="s">
        <v>566</v>
      </c>
      <c r="B303" s="1" t="s">
        <v>567</v>
      </c>
      <c r="C303" s="1" t="str">
        <f aca="false">A303 &amp;" " &amp;"""" &amp;B303 &amp;""""</f>
        <v> HUN_start_the_integration_of_sobrance:0 "Beginn der Integration der Südslowakei"</v>
      </c>
      <c r="D303" s="1" t="str">
        <f aca="false">IF(ISBLANK(A303),"",C303)</f>
        <v> HUN_start_the_integration_of_sobrance:0 "Beginn der Integration der Südslowakei"</v>
      </c>
    </row>
    <row r="304" customFormat="false" ht="13.8" hidden="false" customHeight="false" outlineLevel="0" collapsed="false">
      <c r="A304" s="1" t="s">
        <v>568</v>
      </c>
      <c r="B304" s="1" t="s">
        <v>569</v>
      </c>
      <c r="C304" s="1" t="str">
        <f aca="false">A304 &amp;" " &amp;"""" &amp;B304 &amp;""""</f>
        <v> HUN_stop_integrating_sobrance:0 "Stopp der Integration der Südslowakei"</v>
      </c>
      <c r="D304" s="1" t="str">
        <f aca="false">IF(ISBLANK(A304),"",C304)</f>
        <v> HUN_stop_integrating_sobrance:0 "Stopp der Integration der Südslowakei"</v>
      </c>
    </row>
    <row r="305" customFormat="false" ht="13.8" hidden="false" customHeight="false" outlineLevel="0" collapsed="false">
      <c r="A305" s="1" t="s">
        <v>570</v>
      </c>
      <c r="C305" s="1" t="str">
        <f aca="false">A305 &amp;" " &amp;"""" &amp;B305 &amp;""""</f>
        <v> ### CROATIA region ""</v>
      </c>
      <c r="D305" s="1" t="str">
        <f aca="false">IF(ISBLANK(A305),"",C305)</f>
        <v> ### CROATIA region ""</v>
      </c>
    </row>
    <row r="306" customFormat="false" ht="13.8" hidden="false" customHeight="false" outlineLevel="0" collapsed="false">
      <c r="A306" s="1" t="s">
        <v>571</v>
      </c>
      <c r="B306" s="1" t="s">
        <v>572</v>
      </c>
      <c r="C306" s="1" t="str">
        <f aca="false">A306 &amp;" " &amp;"""" &amp;B306 &amp;""""</f>
        <v> HUN_start_the_integration_of_slavonia:0 "Beginn der Integration Slawoniens"</v>
      </c>
      <c r="D306" s="1" t="str">
        <f aca="false">IF(ISBLANK(A306),"",C306)</f>
        <v> HUN_start_the_integration_of_slavonia:0 "Beginn der Integration Slawoniens"</v>
      </c>
    </row>
    <row r="307" customFormat="false" ht="13.8" hidden="false" customHeight="false" outlineLevel="0" collapsed="false">
      <c r="A307" s="1" t="s">
        <v>573</v>
      </c>
      <c r="B307" s="1" t="s">
        <v>574</v>
      </c>
      <c r="C307" s="1" t="str">
        <f aca="false">A307 &amp;" " &amp;"""" &amp;B307 &amp;""""</f>
        <v> HUN_stop_integrating_slavonia:0 "Integration Slawoniens stoppen"</v>
      </c>
      <c r="D307" s="1" t="str">
        <f aca="false">IF(ISBLANK(A307),"",C307)</f>
        <v> HUN_stop_integrating_slavonia:0 "Integration Slawoniens stoppen"</v>
      </c>
    </row>
    <row r="308" customFormat="false" ht="13.8" hidden="false" customHeight="false" outlineLevel="0" collapsed="false">
      <c r="A308" s="1" t="s">
        <v>575</v>
      </c>
      <c r="B308" s="1" t="s">
        <v>576</v>
      </c>
      <c r="C308" s="1" t="str">
        <f aca="false">A308 &amp;" " &amp;"""" &amp;B308 &amp;""""</f>
        <v> HUN_start_the_integration_of_fiume:0 "Beginn der Integration von Fiume"</v>
      </c>
      <c r="D308" s="1" t="str">
        <f aca="false">IF(ISBLANK(A308),"",C308)</f>
        <v> HUN_start_the_integration_of_fiume:0 "Beginn der Integration von Fiume"</v>
      </c>
    </row>
    <row r="309" customFormat="false" ht="13.8" hidden="false" customHeight="false" outlineLevel="0" collapsed="false">
      <c r="A309" s="1" t="s">
        <v>577</v>
      </c>
      <c r="B309" s="1" t="s">
        <v>578</v>
      </c>
      <c r="C309" s="1" t="str">
        <f aca="false">A309 &amp;" " &amp;"""" &amp;B309 &amp;""""</f>
        <v> HUN_stop_integrating_fiume:0 "Stopp der Integration von Fiume"</v>
      </c>
      <c r="D309" s="1" t="str">
        <f aca="false">IF(ISBLANK(A309),"",C309)</f>
        <v> HUN_stop_integrating_fiume:0 "Stopp der Integration von Fiume"</v>
      </c>
    </row>
    <row r="310" customFormat="false" ht="13.8" hidden="false" customHeight="false" outlineLevel="0" collapsed="false">
      <c r="A310" s="1" t="s">
        <v>579</v>
      </c>
      <c r="B310" s="1" t="s">
        <v>580</v>
      </c>
      <c r="C310" s="1" t="str">
        <f aca="false">A310 &amp;" " &amp;"""" &amp;B310 &amp;""""</f>
        <v> HUN_start_the_integration_of_croatia:0 "Beginn der Integration von Kroatien"</v>
      </c>
      <c r="D310" s="1" t="str">
        <f aca="false">IF(ISBLANK(A310),"",C310)</f>
        <v> HUN_start_the_integration_of_croatia:0 "Beginn der Integration von Kroatien"</v>
      </c>
    </row>
    <row r="311" customFormat="false" ht="13.8" hidden="false" customHeight="false" outlineLevel="0" collapsed="false">
      <c r="A311" s="1" t="s">
        <v>581</v>
      </c>
      <c r="B311" s="1" t="s">
        <v>582</v>
      </c>
      <c r="C311" s="1" t="str">
        <f aca="false">A311 &amp;" " &amp;"""" &amp;B311 &amp;""""</f>
        <v> HUN_stop_integrating_croatia:0 "Stoppen Sie die Integration von Kroatien"</v>
      </c>
      <c r="D311" s="1" t="str">
        <f aca="false">IF(ISBLANK(A311),"",C311)</f>
        <v> HUN_stop_integrating_croatia:0 "Stoppen Sie die Integration von Kroatien"</v>
      </c>
    </row>
    <row r="312" customFormat="false" ht="13.8" hidden="false" customHeight="false" outlineLevel="0" collapsed="false">
      <c r="A312" s="1" t="s">
        <v>583</v>
      </c>
      <c r="B312" s="1" t="s">
        <v>584</v>
      </c>
      <c r="C312" s="1" t="str">
        <f aca="false">A312 &amp;" " &amp;"""" &amp;B312 &amp;""""</f>
        <v> HUN_start_the_integration_of_dalmatia:0 "Beginn der Integration von Norddalmatien"</v>
      </c>
      <c r="D312" s="1" t="str">
        <f aca="false">IF(ISBLANK(A312),"",C312)</f>
        <v> HUN_start_the_integration_of_dalmatia:0 "Beginn der Integration von Norddalmatien"</v>
      </c>
    </row>
    <row r="313" customFormat="false" ht="13.8" hidden="false" customHeight="false" outlineLevel="0" collapsed="false">
      <c r="A313" s="1" t="s">
        <v>585</v>
      </c>
      <c r="B313" s="1" t="s">
        <v>586</v>
      </c>
      <c r="C313" s="1" t="str">
        <f aca="false">A313 &amp;" " &amp;"""" &amp;B313 &amp;""""</f>
        <v> HUN_stop_integrating_dalmatia:0 "Stoppen Sie die Integration von Norddalmatien"</v>
      </c>
      <c r="D313" s="1" t="str">
        <f aca="false">IF(ISBLANK(A313),"",C313)</f>
        <v> HUN_stop_integrating_dalmatia:0 "Stoppen Sie die Integration von Norddalmatien"</v>
      </c>
    </row>
    <row r="314" customFormat="false" ht="13.8" hidden="false" customHeight="false" outlineLevel="0" collapsed="false">
      <c r="A314" s="1" t="s">
        <v>587</v>
      </c>
      <c r="B314" s="1" t="s">
        <v>588</v>
      </c>
      <c r="C314" s="1" t="str">
        <f aca="false">A314 &amp;" " &amp;"""" &amp;B314 &amp;""""</f>
        <v> HUN_start_the_integration_of_kotor:0 "Beginn der Integration von Mitteldalmatien"</v>
      </c>
      <c r="D314" s="1" t="str">
        <f aca="false">IF(ISBLANK(A314),"",C314)</f>
        <v> HUN_start_the_integration_of_kotor:0 "Beginn der Integration von Mitteldalmatien"</v>
      </c>
    </row>
    <row r="315" customFormat="false" ht="13.8" hidden="false" customHeight="false" outlineLevel="0" collapsed="false">
      <c r="A315" s="1" t="s">
        <v>589</v>
      </c>
      <c r="B315" s="1" t="s">
        <v>590</v>
      </c>
      <c r="C315" s="1" t="str">
        <f aca="false">A315 &amp;" " &amp;"""" &amp;B315 &amp;""""</f>
        <v> HUN_stop_integrating_kotor:0 "Stopp der Integration von Mitteldalmatien"</v>
      </c>
      <c r="D315" s="1" t="str">
        <f aca="false">IF(ISBLANK(A315),"",C315)</f>
        <v> HUN_stop_integrating_kotor:0 "Stopp der Integration von Mitteldalmatien"</v>
      </c>
    </row>
    <row r="316" customFormat="false" ht="13.8" hidden="false" customHeight="false" outlineLevel="0" collapsed="false">
      <c r="A316" s="1" t="s">
        <v>591</v>
      </c>
      <c r="B316" s="1" t="s">
        <v>592</v>
      </c>
      <c r="C316" s="1" t="str">
        <f aca="false">A316 &amp;" " &amp;"""" &amp;B316 &amp;""""</f>
        <v> HUN_start_the_integration_of_zara:0 "Beginn der Integration von Zara"</v>
      </c>
      <c r="D316" s="1" t="str">
        <f aca="false">IF(ISBLANK(A316),"",C316)</f>
        <v> HUN_start_the_integration_of_zara:0 "Beginn der Integration von Zara"</v>
      </c>
    </row>
    <row r="317" customFormat="false" ht="13.8" hidden="false" customHeight="false" outlineLevel="0" collapsed="false">
      <c r="A317" s="1" t="s">
        <v>593</v>
      </c>
      <c r="B317" s="1" t="s">
        <v>594</v>
      </c>
      <c r="C317" s="1" t="str">
        <f aca="false">A317 &amp;" " &amp;"""" &amp;B317 &amp;""""</f>
        <v> HUN_stop_integrating_zara:0 "Stoppen Sie die Integration von Zara"</v>
      </c>
      <c r="D317" s="1" t="str">
        <f aca="false">IF(ISBLANK(A317),"",C317)</f>
        <v> HUN_stop_integrating_zara:0 "Stoppen Sie die Integration von Zara"</v>
      </c>
    </row>
    <row r="318" customFormat="false" ht="13.8" hidden="false" customHeight="false" outlineLevel="0" collapsed="false">
      <c r="A318" s="1" t="s">
        <v>595</v>
      </c>
      <c r="B318" s="1" t="s">
        <v>596</v>
      </c>
      <c r="C318" s="1" t="str">
        <f aca="false">A318 &amp;" " &amp;"""" &amp;B318 &amp;""""</f>
        <v> HUN_start_the_integration_of_pag:0 "Beginn der Integration von Süddalmatien"</v>
      </c>
      <c r="D318" s="1" t="str">
        <f aca="false">IF(ISBLANK(A318),"",C318)</f>
        <v> HUN_start_the_integration_of_pag:0 "Beginn der Integration von Süddalmatien"</v>
      </c>
    </row>
    <row r="319" customFormat="false" ht="13.8" hidden="false" customHeight="false" outlineLevel="0" collapsed="false">
      <c r="A319" s="1" t="s">
        <v>597</v>
      </c>
      <c r="B319" s="1" t="s">
        <v>598</v>
      </c>
      <c r="C319" s="1" t="str">
        <f aca="false">A319 &amp;" " &amp;"""" &amp;B319 &amp;""""</f>
        <v> HUN_stop_integrating_pag:0 "Stopp der Integration von Süddalmatien"</v>
      </c>
      <c r="D319" s="1" t="str">
        <f aca="false">IF(ISBLANK(A319),"",C319)</f>
        <v> HUN_stop_integrating_pag:0 "Stopp der Integration von Süddalmatien"</v>
      </c>
    </row>
    <row r="320" customFormat="false" ht="13.8" hidden="false" customHeight="false" outlineLevel="0" collapsed="false">
      <c r="A320" s="1" t="s">
        <v>599</v>
      </c>
      <c r="C320" s="1" t="str">
        <f aca="false">A320 &amp;" " &amp;"""" &amp;B320 &amp;""""</f>
        <v> ### VOJVODINA region ""</v>
      </c>
      <c r="D320" s="1" t="str">
        <f aca="false">IF(ISBLANK(A320),"",C320)</f>
        <v> ### VOJVODINA region ""</v>
      </c>
    </row>
    <row r="321" customFormat="false" ht="13.8" hidden="false" customHeight="false" outlineLevel="0" collapsed="false">
      <c r="A321" s="1" t="s">
        <v>600</v>
      </c>
      <c r="B321" s="1" t="s">
        <v>601</v>
      </c>
      <c r="C321" s="1" t="str">
        <f aca="false">A321 &amp;" " &amp;"""" &amp;B321 &amp;""""</f>
        <v> HUN_start_the_integration_of_serbo_banat:0 "Beginn der Integration von Serbo-Banat"</v>
      </c>
      <c r="D321" s="1" t="str">
        <f aca="false">IF(ISBLANK(A321),"",C321)</f>
        <v> HUN_start_the_integration_of_serbo_banat:0 "Beginn der Integration von Serbo-Banat"</v>
      </c>
    </row>
    <row r="322" customFormat="false" ht="13.8" hidden="false" customHeight="false" outlineLevel="0" collapsed="false">
      <c r="A322" s="1" t="s">
        <v>602</v>
      </c>
      <c r="B322" s="1" t="s">
        <v>603</v>
      </c>
      <c r="C322" s="1" t="str">
        <f aca="false">A322 &amp;" " &amp;"""" &amp;B322 &amp;""""</f>
        <v> HUN_stop_integrating_serbo_banat:0 "Stoppen Sie die Integration von Serbo-Banat"</v>
      </c>
      <c r="D322" s="1" t="str">
        <f aca="false">IF(ISBLANK(A322),"",C322)</f>
        <v> HUN_stop_integrating_serbo_banat:0 "Stoppen Sie die Integration von Serbo-Banat"</v>
      </c>
    </row>
    <row r="323" customFormat="false" ht="13.8" hidden="false" customHeight="false" outlineLevel="0" collapsed="false">
      <c r="A323" s="1" t="s">
        <v>604</v>
      </c>
      <c r="B323" s="1" t="s">
        <v>605</v>
      </c>
      <c r="C323" s="1" t="str">
        <f aca="false">A323 &amp;" " &amp;"""" &amp;B323 &amp;""""</f>
        <v> HUN_start_the_integration_of_syrmia:0 "Beginn der Integration von Syrmia"</v>
      </c>
      <c r="D323" s="1" t="str">
        <f aca="false">IF(ISBLANK(A323),"",C323)</f>
        <v> HUN_start_the_integration_of_syrmia:0 "Beginn der Integration von Syrmia"</v>
      </c>
    </row>
    <row r="324" customFormat="false" ht="13.8" hidden="false" customHeight="false" outlineLevel="0" collapsed="false">
      <c r="A324" s="1" t="s">
        <v>606</v>
      </c>
      <c r="B324" s="1" t="s">
        <v>607</v>
      </c>
      <c r="C324" s="1" t="str">
        <f aca="false">A324 &amp;" " &amp;"""" &amp;B324 &amp;""""</f>
        <v> HUN_stop_integrating_syrmia:0 "Stopp der Integration von Syrmien"</v>
      </c>
      <c r="D324" s="1" t="str">
        <f aca="false">IF(ISBLANK(A324),"",C324)</f>
        <v> HUN_stop_integrating_syrmia:0 "Stopp der Integration von Syrmien"</v>
      </c>
    </row>
    <row r="325" customFormat="false" ht="13.8" hidden="false" customHeight="false" outlineLevel="0" collapsed="false">
      <c r="A325" s="1" t="s">
        <v>608</v>
      </c>
      <c r="B325" s="1" t="s">
        <v>609</v>
      </c>
      <c r="C325" s="1" t="str">
        <f aca="false">A325 &amp;" " &amp;"""" &amp;B325 &amp;""""</f>
        <v> HUN_start_the_integration_of_belgrade:0 "Beginn der Integration von Belgrad"</v>
      </c>
      <c r="D325" s="1" t="str">
        <f aca="false">IF(ISBLANK(A325),"",C325)</f>
        <v> HUN_start_the_integration_of_belgrade:0 "Beginn der Integration von Belgrad"</v>
      </c>
    </row>
    <row r="326" customFormat="false" ht="13.8" hidden="false" customHeight="false" outlineLevel="0" collapsed="false">
      <c r="A326" s="1" t="s">
        <v>610</v>
      </c>
      <c r="B326" s="1" t="s">
        <v>611</v>
      </c>
      <c r="C326" s="1" t="str">
        <f aca="false">A326 &amp;" " &amp;"""" &amp;B326 &amp;""""</f>
        <v> HUN_stop_integrating_belgrade:0 "Stoppen Sie die Integration von Belgrad"</v>
      </c>
      <c r="D326" s="1" t="str">
        <f aca="false">IF(ISBLANK(A326),"",C326)</f>
        <v> HUN_stop_integrating_belgrade:0 "Stoppen Sie die Integration von Belgrad"</v>
      </c>
    </row>
    <row r="327" customFormat="false" ht="13.8" hidden="false" customHeight="false" outlineLevel="0" collapsed="false">
      <c r="A327" s="1" t="s">
        <v>612</v>
      </c>
      <c r="C327" s="1" t="str">
        <f aca="false">A327 &amp;" " &amp;"""" &amp;B327 &amp;""""</f>
        <v> ### BURGERLAND region ""</v>
      </c>
      <c r="D327" s="1" t="str">
        <f aca="false">IF(ISBLANK(A327),"",C327)</f>
        <v> ### BURGERLAND region ""</v>
      </c>
    </row>
    <row r="328" customFormat="false" ht="13.8" hidden="false" customHeight="false" outlineLevel="0" collapsed="false">
      <c r="A328" s="1" t="s">
        <v>613</v>
      </c>
      <c r="B328" s="1" t="s">
        <v>614</v>
      </c>
      <c r="C328" s="1" t="str">
        <f aca="false">A328 &amp;" " &amp;"""" &amp;B328 &amp;""""</f>
        <v> HUN_start_the_integration_of_burgenland:0 "Beginn der Integration des Burgenlandes"</v>
      </c>
      <c r="D328" s="1" t="str">
        <f aca="false">IF(ISBLANK(A328),"",C328)</f>
        <v> HUN_start_the_integration_of_burgenland:0 "Beginn der Integration des Burgenlandes"</v>
      </c>
    </row>
    <row r="329" customFormat="false" ht="13.8" hidden="false" customHeight="false" outlineLevel="0" collapsed="false">
      <c r="A329" s="1" t="s">
        <v>615</v>
      </c>
      <c r="B329" s="1" t="s">
        <v>616</v>
      </c>
      <c r="C329" s="1" t="str">
        <f aca="false">A329 &amp;" " &amp;"""" &amp;B329 &amp;""""</f>
        <v> HUN_stop_integrating_burgenland:0 "Stoppen Sie die Integration von Burgenland"</v>
      </c>
      <c r="D329" s="1" t="str">
        <f aca="false">IF(ISBLANK(A329),"",C329)</f>
        <v> HUN_stop_integrating_burgenland:0 "Stoppen Sie die Integration von Burgenland"</v>
      </c>
    </row>
    <row r="330" customFormat="false" ht="13.8" hidden="false" customHeight="false" outlineLevel="0" collapsed="false">
      <c r="A330" s="1" t="s">
        <v>617</v>
      </c>
      <c r="C330" s="1" t="str">
        <f aca="false">A330 &amp;" " &amp;"""" &amp;B330 &amp;""""</f>
        <v> ### BOHEMIA region ""</v>
      </c>
      <c r="D330" s="1" t="str">
        <f aca="false">IF(ISBLANK(A330),"",C330)</f>
        <v> ### BOHEMIA region ""</v>
      </c>
    </row>
    <row r="331" customFormat="false" ht="13.8" hidden="false" customHeight="false" outlineLevel="0" collapsed="false">
      <c r="A331" s="1" t="s">
        <v>618</v>
      </c>
      <c r="B331" s="1" t="s">
        <v>619</v>
      </c>
      <c r="C331" s="1" t="str">
        <f aca="false">A331 &amp;" " &amp;"""" &amp;B331 &amp;""""</f>
        <v> HUN_start_the_integration_of_bohemia:0 "Beginn der Integration von Böhmen"</v>
      </c>
      <c r="D331" s="1" t="str">
        <f aca="false">IF(ISBLANK(A331),"",C331)</f>
        <v> HUN_start_the_integration_of_bohemia:0 "Beginn der Integration von Böhmen"</v>
      </c>
    </row>
    <row r="332" customFormat="false" ht="13.8" hidden="false" customHeight="false" outlineLevel="0" collapsed="false">
      <c r="A332" s="1" t="s">
        <v>620</v>
      </c>
      <c r="B332" s="1" t="s">
        <v>621</v>
      </c>
      <c r="C332" s="1" t="str">
        <f aca="false">A332 &amp;" " &amp;"""" &amp;B332 &amp;""""</f>
        <v> HUN_stop_integrating_bohemia:0 "Stoppen Sie die Integration Böhmens"</v>
      </c>
      <c r="D332" s="1" t="str">
        <f aca="false">IF(ISBLANK(A332),"",C332)</f>
        <v> HUN_stop_integrating_bohemia:0 "Stoppen Sie die Integration Böhmens"</v>
      </c>
    </row>
    <row r="333" customFormat="false" ht="13.8" hidden="false" customHeight="false" outlineLevel="0" collapsed="false">
      <c r="A333" s="1" t="s">
        <v>622</v>
      </c>
      <c r="B333" s="1" t="s">
        <v>623</v>
      </c>
      <c r="C333" s="1" t="str">
        <f aca="false">A333 &amp;" " &amp;"""" &amp;B333 &amp;""""</f>
        <v> HUN_start_the_integration_of_sudetenland:0 "Beginn der Integration des Sudetenlandes"</v>
      </c>
      <c r="D333" s="1" t="str">
        <f aca="false">IF(ISBLANK(A333),"",C333)</f>
        <v> HUN_start_the_integration_of_sudetenland:0 "Beginn der Integration des Sudetenlandes"</v>
      </c>
    </row>
    <row r="334" customFormat="false" ht="13.8" hidden="false" customHeight="false" outlineLevel="0" collapsed="false">
      <c r="A334" s="1" t="s">
        <v>624</v>
      </c>
      <c r="B334" s="1" t="s">
        <v>625</v>
      </c>
      <c r="C334" s="1" t="str">
        <f aca="false">A334 &amp;" " &amp;"""" &amp;B334 &amp;""""</f>
        <v> HUN_stop_integrating_sudetenland:0 "Stopp der Integration des Sudetenlandes"</v>
      </c>
      <c r="D334" s="1" t="str">
        <f aca="false">IF(ISBLANK(A334),"",C334)</f>
        <v> HUN_stop_integrating_sudetenland:0 "Stopp der Integration des Sudetenlandes"</v>
      </c>
    </row>
    <row r="335" customFormat="false" ht="13.8" hidden="false" customHeight="false" outlineLevel="0" collapsed="false">
      <c r="A335" s="1" t="s">
        <v>626</v>
      </c>
      <c r="B335" s="1" t="s">
        <v>627</v>
      </c>
      <c r="C335" s="1" t="str">
        <f aca="false">A335 &amp;" " &amp;"""" &amp;B335 &amp;""""</f>
        <v> HUN_start_the_integration_of_eastern_sudetenland:0 "Beginn der Integration des Ostsudetenlandes"</v>
      </c>
      <c r="D335" s="1" t="str">
        <f aca="false">IF(ISBLANK(A335),"",C335)</f>
        <v> HUN_start_the_integration_of_eastern_sudetenland:0 "Beginn der Integration des Ostsudetenlandes"</v>
      </c>
    </row>
    <row r="336" customFormat="false" ht="13.8" hidden="false" customHeight="false" outlineLevel="0" collapsed="false">
      <c r="A336" s="1" t="s">
        <v>628</v>
      </c>
      <c r="B336" s="1" t="s">
        <v>629</v>
      </c>
      <c r="C336" s="1" t="str">
        <f aca="false">A336 &amp;" " &amp;"""" &amp;B336 &amp;""""</f>
        <v> HUN_stop_integrating_eastern_sudetenland:0 "Stopp der Integration des Ostsudetenlandes"</v>
      </c>
      <c r="D336" s="1" t="str">
        <f aca="false">IF(ISBLANK(A336),"",C336)</f>
        <v> HUN_stop_integrating_eastern_sudetenland:0 "Stopp der Integration des Ostsudetenlandes"</v>
      </c>
    </row>
    <row r="337" customFormat="false" ht="13.8" hidden="false" customHeight="false" outlineLevel="0" collapsed="false">
      <c r="A337" s="1" t="s">
        <v>630</v>
      </c>
      <c r="B337" s="1" t="s">
        <v>631</v>
      </c>
      <c r="C337" s="1" t="str">
        <f aca="false">A337 &amp;" " &amp;"""" &amp;B337 &amp;""""</f>
        <v> HUN_start_the_integration_of_moravia:0 "Beginn der Integration von Mähren"</v>
      </c>
      <c r="D337" s="1" t="str">
        <f aca="false">IF(ISBLANK(A337),"",C337)</f>
        <v> HUN_start_the_integration_of_moravia:0 "Beginn der Integration von Mähren"</v>
      </c>
    </row>
    <row r="338" customFormat="false" ht="13.8" hidden="false" customHeight="false" outlineLevel="0" collapsed="false">
      <c r="A338" s="1" t="s">
        <v>632</v>
      </c>
      <c r="B338" s="1" t="s">
        <v>633</v>
      </c>
      <c r="C338" s="1" t="str">
        <f aca="false">A338 &amp;" " &amp;"""" &amp;B338 &amp;""""</f>
        <v> HUN_stop_integrating_moravia:0 "Stopp der Integration von Mähren"</v>
      </c>
      <c r="D338" s="1" t="str">
        <f aca="false">IF(ISBLANK(A338),"",C338)</f>
        <v> HUN_stop_integrating_moravia:0 "Stopp der Integration von Mähren"</v>
      </c>
    </row>
    <row r="339" customFormat="false" ht="13.8" hidden="false" customHeight="false" outlineLevel="0" collapsed="false">
      <c r="A339" s="1" t="s">
        <v>634</v>
      </c>
      <c r="B339" s="1" t="s">
        <v>635</v>
      </c>
      <c r="C339" s="1" t="str">
        <f aca="false">A339 &amp;" " &amp;"""" &amp;B339 &amp;""""</f>
        <v> HUN_start_the_integration_of_prague:0 "Beginn der Integration von Prag"</v>
      </c>
      <c r="D339" s="1" t="str">
        <f aca="false">IF(ISBLANK(A339),"",C339)</f>
        <v> HUN_start_the_integration_of_prague:0 "Beginn der Integration von Prag"</v>
      </c>
    </row>
    <row r="340" customFormat="false" ht="13.8" hidden="false" customHeight="false" outlineLevel="0" collapsed="false">
      <c r="A340" s="1" t="s">
        <v>636</v>
      </c>
      <c r="B340" s="1" t="s">
        <v>637</v>
      </c>
      <c r="C340" s="1" t="str">
        <f aca="false">A340 &amp;" " &amp;"""" &amp;B340 &amp;""""</f>
        <v> HUN_stop_integrating_prague:0 "Stopp der Integration von Prag"</v>
      </c>
      <c r="D340" s="1" t="str">
        <f aca="false">IF(ISBLANK(A340),"",C340)</f>
        <v> HUN_stop_integrating_prague:0 "Stopp der Integration von Prag"</v>
      </c>
    </row>
    <row r="341" customFormat="false" ht="13.8" hidden="false" customHeight="false" outlineLevel="0" collapsed="false">
      <c r="A341" s="1" t="s">
        <v>638</v>
      </c>
      <c r="B341" s="1" t="s">
        <v>639</v>
      </c>
      <c r="C341" s="1" t="str">
        <f aca="false">A341 &amp;" " &amp;"""" &amp;B341 &amp;""""</f>
        <v> HUN_start_the_integration_of_zaolzie:0 "Beginn der Integration von Zaolzie"</v>
      </c>
      <c r="D341" s="1" t="str">
        <f aca="false">IF(ISBLANK(A341),"",C341)</f>
        <v> HUN_start_the_integration_of_zaolzie:0 "Beginn der Integration von Zaolzie"</v>
      </c>
    </row>
    <row r="342" customFormat="false" ht="13.8" hidden="false" customHeight="false" outlineLevel="0" collapsed="false">
      <c r="A342" s="1" t="s">
        <v>640</v>
      </c>
      <c r="B342" s="1" t="s">
        <v>641</v>
      </c>
      <c r="C342" s="1" t="str">
        <f aca="false">A342 &amp;" " &amp;"""" &amp;B342 &amp;""""</f>
        <v> HUN_stop_integrating_zaolzie:0 "Stoppen Sie die Integration von Zaolzie (Zaolzie)"</v>
      </c>
      <c r="D342" s="1" t="str">
        <f aca="false">IF(ISBLANK(A342),"",C342)</f>
        <v> HUN_stop_integrating_zaolzie:0 "Stoppen Sie die Integration von Zaolzie (Zaolzie)"</v>
      </c>
    </row>
    <row r="343" customFormat="false" ht="13.8" hidden="false" customHeight="false" outlineLevel="0" collapsed="false">
      <c r="A343" s="1" t="s">
        <v>642</v>
      </c>
      <c r="B343" s="1" t="s">
        <v>643</v>
      </c>
      <c r="C343" s="1" t="str">
        <f aca="false">A343 &amp;" " &amp;"""" &amp;B343 &amp;""""</f>
        <v> HUN_start_the_integration_of_krakow:0 "Beginn der Integration von Krakau"</v>
      </c>
      <c r="D343" s="1" t="str">
        <f aca="false">IF(ISBLANK(A343),"",C343)</f>
        <v> HUN_start_the_integration_of_krakow:0 "Beginn der Integration von Krakau"</v>
      </c>
    </row>
    <row r="344" customFormat="false" ht="13.8" hidden="false" customHeight="false" outlineLevel="0" collapsed="false">
      <c r="A344" s="1" t="s">
        <v>644</v>
      </c>
      <c r="B344" s="1" t="s">
        <v>645</v>
      </c>
      <c r="C344" s="1" t="str">
        <f aca="false">A344 &amp;" " &amp;"""" &amp;B344 &amp;""""</f>
        <v> HUN_stop_integrating_krakow:0 "Stoppen Sie die Integration von Krakau"</v>
      </c>
      <c r="D344" s="1" t="str">
        <f aca="false">IF(ISBLANK(A344),"",C344)</f>
        <v> HUN_stop_integrating_krakow:0 "Stoppen Sie die Integration von Krakau"</v>
      </c>
    </row>
    <row r="345" customFormat="false" ht="13.8" hidden="false" customHeight="false" outlineLevel="0" collapsed="false">
      <c r="A345" s="1" t="s">
        <v>646</v>
      </c>
      <c r="B345" s="1" t="s">
        <v>647</v>
      </c>
      <c r="C345" s="1" t="str">
        <f aca="false">A345 &amp;" " &amp;"""" &amp;B345 &amp;""""</f>
        <v> HUN_start_the_integration_of_stanislawow:0 "Beginn der Integration von Stanislawow"</v>
      </c>
      <c r="D345" s="1" t="str">
        <f aca="false">IF(ISBLANK(A345),"",C345)</f>
        <v> HUN_start_the_integration_of_stanislawow:0 "Beginn der Integration von Stanislawow"</v>
      </c>
    </row>
    <row r="346" customFormat="false" ht="13.8" hidden="false" customHeight="false" outlineLevel="0" collapsed="false">
      <c r="A346" s="1" t="s">
        <v>648</v>
      </c>
      <c r="B346" s="1" t="s">
        <v>649</v>
      </c>
      <c r="C346" s="1" t="str">
        <f aca="false">A346 &amp;" " &amp;"""" &amp;B346 &amp;""""</f>
        <v> HUN_stop_integrating_stanislawow:0 "Stoppen Sie die Integration von Stanislawow"</v>
      </c>
      <c r="D346" s="1" t="str">
        <f aca="false">IF(ISBLANK(A346),"",C346)</f>
        <v> HUN_stop_integrating_stanislawow:0 "Stoppen Sie die Integration von Stanislawow"</v>
      </c>
    </row>
    <row r="347" customFormat="false" ht="13.8" hidden="false" customHeight="false" outlineLevel="0" collapsed="false">
      <c r="A347" s="1" t="s">
        <v>650</v>
      </c>
      <c r="B347" s="1" t="s">
        <v>651</v>
      </c>
      <c r="C347" s="1" t="str">
        <f aca="false">A347 &amp;" " &amp;"""" &amp;B347 &amp;""""</f>
        <v> HUN_start_the_integration_of_lwow:0 "Beginn der Integration von Lwow"</v>
      </c>
      <c r="D347" s="1" t="str">
        <f aca="false">IF(ISBLANK(A347),"",C347)</f>
        <v> HUN_start_the_integration_of_lwow:0 "Beginn der Integration von Lwow"</v>
      </c>
    </row>
    <row r="348" customFormat="false" ht="13.8" hidden="false" customHeight="false" outlineLevel="0" collapsed="false">
      <c r="A348" s="1" t="s">
        <v>652</v>
      </c>
      <c r="B348" s="1" t="s">
        <v>653</v>
      </c>
      <c r="C348" s="1" t="str">
        <f aca="false">A348 &amp;" " &amp;"""" &amp;B348 &amp;""""</f>
        <v> HUN_stop_integrating_lwow:0 "Stoppen Sie die Integration von Lwow"</v>
      </c>
      <c r="D348" s="1" t="str">
        <f aca="false">IF(ISBLANK(A348),"",C348)</f>
        <v> HUN_stop_integrating_lwow:0 "Stoppen Sie die Integration von Lwow"</v>
      </c>
    </row>
    <row r="349" customFormat="false" ht="13.8" hidden="false" customHeight="false" outlineLevel="0" collapsed="false">
      <c r="A349" s="1" t="s">
        <v>654</v>
      </c>
      <c r="B349" s="1" t="s">
        <v>655</v>
      </c>
      <c r="C349" s="1" t="str">
        <f aca="false">A349 &amp;" " &amp;"""" &amp;B349 &amp;""""</f>
        <v> HUN_start_the_integration_of_slovenia:0 "Beginn der Integration von Slowenien"</v>
      </c>
      <c r="D349" s="1" t="str">
        <f aca="false">IF(ISBLANK(A349),"",C349)</f>
        <v> HUN_start_the_integration_of_slovenia:0 "Beginn der Integration von Slowenien"</v>
      </c>
    </row>
    <row r="350" customFormat="false" ht="13.8" hidden="false" customHeight="false" outlineLevel="0" collapsed="false">
      <c r="A350" s="1" t="s">
        <v>656</v>
      </c>
      <c r="B350" s="1" t="s">
        <v>657</v>
      </c>
      <c r="C350" s="1" t="str">
        <f aca="false">A350 &amp;" " &amp;"""" &amp;B350 &amp;""""</f>
        <v> HUN_stop_integrating_slovenia:0 "Stopp der Integration von Slowenien"</v>
      </c>
      <c r="D350" s="1" t="str">
        <f aca="false">IF(ISBLANK(A350),"",C350)</f>
        <v> HUN_stop_integrating_slovenia:0 "Stopp der Integration von Slowenien"</v>
      </c>
    </row>
    <row r="351" customFormat="false" ht="13.8" hidden="false" customHeight="false" outlineLevel="0" collapsed="false">
      <c r="A351" s="1" t="s">
        <v>658</v>
      </c>
      <c r="B351" s="1" t="s">
        <v>659</v>
      </c>
      <c r="C351" s="1" t="str">
        <f aca="false">A351 &amp;" " &amp;"""" &amp;B351 &amp;""""</f>
        <v> HUN_start_the_integration_of_prekmurje_medimurje:0 "Beginn der Integration von Prekmurje-Medimurje"</v>
      </c>
      <c r="D351" s="1" t="str">
        <f aca="false">IF(ISBLANK(A351),"",C351)</f>
        <v> HUN_start_the_integration_of_prekmurje_medimurje:0 "Beginn der Integration von Prekmurje-Medimurje"</v>
      </c>
    </row>
    <row r="352" customFormat="false" ht="13.8" hidden="false" customHeight="false" outlineLevel="0" collapsed="false">
      <c r="A352" s="1" t="s">
        <v>660</v>
      </c>
      <c r="B352" s="1" t="s">
        <v>661</v>
      </c>
      <c r="C352" s="1" t="str">
        <f aca="false">A352 &amp;" " &amp;"""" &amp;B352 &amp;""""</f>
        <v> HUN_stop_integrating_prekmurje_medimurje:0 "Stoppen Sie die Integration von Prekmurje-Medimurje"</v>
      </c>
      <c r="D352" s="1" t="str">
        <f aca="false">IF(ISBLANK(A352),"",C352)</f>
        <v> HUN_stop_integrating_prekmurje_medimurje:0 "Stoppen Sie die Integration von Prekmurje-Medimurje"</v>
      </c>
    </row>
    <row r="353" customFormat="false" ht="13.8" hidden="false" customHeight="false" outlineLevel="0" collapsed="false">
      <c r="A353" s="1" t="s">
        <v>662</v>
      </c>
      <c r="B353" s="1" t="s">
        <v>663</v>
      </c>
      <c r="C353" s="1" t="str">
        <f aca="false">A353 &amp;" " &amp;"""" &amp;B353 &amp;""""</f>
        <v> HUN_start_the_integration_of_ljubljana:0 "Beginn der Integration von Ljubljana"</v>
      </c>
      <c r="D353" s="1" t="str">
        <f aca="false">IF(ISBLANK(A353),"",C353)</f>
        <v> HUN_start_the_integration_of_ljubljana:0 "Beginn der Integration von Ljubljana"</v>
      </c>
    </row>
    <row r="354" customFormat="false" ht="13.8" hidden="false" customHeight="false" outlineLevel="0" collapsed="false">
      <c r="A354" s="1" t="s">
        <v>664</v>
      </c>
      <c r="B354" s="1" t="s">
        <v>665</v>
      </c>
      <c r="C354" s="1" t="str">
        <f aca="false">A354 &amp;" " &amp;"""" &amp;B354 &amp;""""</f>
        <v> HUN_stop_integrating_ljubljana:0 "Stoppen Sie die Integration von Ljubljana"</v>
      </c>
      <c r="D354" s="1" t="str">
        <f aca="false">IF(ISBLANK(A354),"",C354)</f>
        <v> HUN_stop_integrating_ljubljana:0 "Stoppen Sie die Integration von Ljubljana"</v>
      </c>
    </row>
    <row r="355" customFormat="false" ht="13.8" hidden="false" customHeight="false" outlineLevel="0" collapsed="false">
      <c r="A355" s="1" t="s">
        <v>666</v>
      </c>
      <c r="B355" s="1" t="s">
        <v>667</v>
      </c>
      <c r="C355" s="1" t="str">
        <f aca="false">A355 &amp;" " &amp;"""" &amp;B355 &amp;""""</f>
        <v> HUN_start_the_integration_of_south_tirol:0 "Beginn der Integration von Trentino-Alto Adige/Südtirol"</v>
      </c>
      <c r="D355" s="1" t="str">
        <f aca="false">IF(ISBLANK(A355),"",C355)</f>
        <v> HUN_start_the_integration_of_south_tirol:0 "Beginn der Integration von Trentino-Alto Adige/Südtirol"</v>
      </c>
    </row>
    <row r="356" customFormat="false" ht="13.8" hidden="false" customHeight="false" outlineLevel="0" collapsed="false">
      <c r="A356" s="1" t="s">
        <v>668</v>
      </c>
      <c r="B356" s="1" t="s">
        <v>669</v>
      </c>
      <c r="C356" s="1" t="str">
        <f aca="false">A356 &amp;" " &amp;"""" &amp;B356 &amp;""""</f>
        <v> HUN_stop_integrating_south_tirol:0 "Stopp der Integration von Südtirol"</v>
      </c>
      <c r="D356" s="1" t="str">
        <f aca="false">IF(ISBLANK(A356),"",C356)</f>
        <v> HUN_stop_integrating_south_tirol:0 "Stopp der Integration von Südtirol"</v>
      </c>
    </row>
    <row r="357" customFormat="false" ht="13.8" hidden="false" customHeight="false" outlineLevel="0" collapsed="false">
      <c r="A357" s="1" t="s">
        <v>670</v>
      </c>
      <c r="B357" s="1" t="s">
        <v>671</v>
      </c>
      <c r="C357" s="1" t="str">
        <f aca="false">A357 &amp;" " &amp;"""" &amp;B357 &amp;""""</f>
        <v> HUN_start_the_integration_of_istria:0 "Beginn der Integration von Istrien"</v>
      </c>
      <c r="D357" s="1" t="str">
        <f aca="false">IF(ISBLANK(A357),"",C357)</f>
        <v> HUN_start_the_integration_of_istria:0 "Beginn der Integration von Istrien"</v>
      </c>
    </row>
    <row r="358" customFormat="false" ht="13.8" hidden="false" customHeight="false" outlineLevel="0" collapsed="false">
      <c r="A358" s="1" t="s">
        <v>672</v>
      </c>
      <c r="B358" s="1" t="s">
        <v>673</v>
      </c>
      <c r="C358" s="1" t="str">
        <f aca="false">A358 &amp;" " &amp;"""" &amp;B358 &amp;""""</f>
        <v> HUN_stop_integrating_istria:0 "Stoppen Sie die Integration Istriens"</v>
      </c>
      <c r="D358" s="1" t="str">
        <f aca="false">IF(ISBLANK(A358),"",C358)</f>
        <v> HUN_stop_integrating_istria:0 "Stoppen Sie die Integration Istriens"</v>
      </c>
    </row>
    <row r="359" customFormat="false" ht="13.8" hidden="false" customHeight="false" outlineLevel="0" collapsed="false">
      <c r="A359" s="1" t="s">
        <v>674</v>
      </c>
      <c r="B359" s="1" t="s">
        <v>675</v>
      </c>
      <c r="C359" s="1" t="str">
        <f aca="false">A359 &amp;" " &amp;"""" &amp;B359 &amp;""""</f>
        <v> HUN_start_the_integration_of_veneto:0 "Beginn der Integration von Venetien"</v>
      </c>
      <c r="D359" s="1" t="str">
        <f aca="false">IF(ISBLANK(A359),"",C359)</f>
        <v> HUN_start_the_integration_of_veneto:0 "Beginn der Integration von Venetien"</v>
      </c>
    </row>
    <row r="360" customFormat="false" ht="13.8" hidden="false" customHeight="false" outlineLevel="0" collapsed="false">
      <c r="A360" s="1" t="s">
        <v>676</v>
      </c>
      <c r="B360" s="1" t="s">
        <v>677</v>
      </c>
      <c r="C360" s="1" t="str">
        <f aca="false">A360 &amp;" " &amp;"""" &amp;B360 &amp;""""</f>
        <v> HUN_stop_integrating_veneto:0 "Stopp der Integration von Venetien"</v>
      </c>
      <c r="D360" s="1" t="str">
        <f aca="false">IF(ISBLANK(A360),"",C360)</f>
        <v> HUN_stop_integrating_veneto:0 "Stopp der Integration von Venetien"</v>
      </c>
    </row>
    <row r="361" customFormat="false" ht="13.8" hidden="false" customHeight="false" outlineLevel="0" collapsed="false">
      <c r="A361" s="1" t="s">
        <v>678</v>
      </c>
      <c r="B361" s="1" t="s">
        <v>679</v>
      </c>
      <c r="C361" s="1" t="str">
        <f aca="false">A361 &amp;" " &amp;"""" &amp;B361 &amp;""""</f>
        <v> HUN_start_the_integration_of_bosnia:0 "Beginn der Integration von Bosnien"</v>
      </c>
      <c r="D361" s="1" t="str">
        <f aca="false">IF(ISBLANK(A361),"",C361)</f>
        <v> HUN_start_the_integration_of_bosnia:0 "Beginn der Integration von Bosnien"</v>
      </c>
    </row>
    <row r="362" customFormat="false" ht="13.8" hidden="false" customHeight="false" outlineLevel="0" collapsed="false">
      <c r="A362" s="1" t="s">
        <v>680</v>
      </c>
      <c r="B362" s="1" t="s">
        <v>681</v>
      </c>
      <c r="C362" s="1" t="str">
        <f aca="false">A362 &amp;" " &amp;"""" &amp;B362 &amp;""""</f>
        <v> HUN_stop_integrating_bosnia:0 "Stoppen Sie die Integration Bosniens"</v>
      </c>
      <c r="D362" s="1" t="str">
        <f aca="false">IF(ISBLANK(A362),"",C362)</f>
        <v> HUN_stop_integrating_bosnia:0 "Stoppen Sie die Integration Bosniens"</v>
      </c>
    </row>
    <row r="363" customFormat="false" ht="13.8" hidden="false" customHeight="false" outlineLevel="0" collapsed="false">
      <c r="A363" s="1" t="s">
        <v>682</v>
      </c>
      <c r="B363" s="1" t="s">
        <v>683</v>
      </c>
      <c r="C363" s="1" t="str">
        <f aca="false">A363 &amp;" " &amp;"""" &amp;B363 &amp;""""</f>
        <v> HUN_start_the_integration_of_livanjski:0 "Beginn der Integration von Livanjski"</v>
      </c>
      <c r="D363" s="1" t="str">
        <f aca="false">IF(ISBLANK(A363),"",C363)</f>
        <v> HUN_start_the_integration_of_livanjski:0 "Beginn der Integration von Livanjski"</v>
      </c>
    </row>
    <row r="364" customFormat="false" ht="13.8" hidden="false" customHeight="false" outlineLevel="0" collapsed="false">
      <c r="A364" s="1" t="s">
        <v>684</v>
      </c>
      <c r="B364" s="1" t="s">
        <v>685</v>
      </c>
      <c r="C364" s="1" t="str">
        <f aca="false">A364 &amp;" " &amp;"""" &amp;B364 &amp;""""</f>
        <v> HUN_stop_integrating_livanjski:0 "Stoppen Sie die Integration von Livanjski"</v>
      </c>
      <c r="D364" s="1" t="str">
        <f aca="false">IF(ISBLANK(A364),"",C364)</f>
        <v> HUN_stop_integrating_livanjski:0 "Stoppen Sie die Integration von Livanjski"</v>
      </c>
    </row>
    <row r="365" customFormat="false" ht="13.8" hidden="false" customHeight="false" outlineLevel="0" collapsed="false">
      <c r="A365" s="1" t="s">
        <v>686</v>
      </c>
      <c r="B365" s="1" t="s">
        <v>687</v>
      </c>
      <c r="C365" s="1" t="str">
        <f aca="false">A365 &amp;" " &amp;"""" &amp;B365 &amp;""""</f>
        <v> HUN_start_the_integration_of_visegrad:0 "Beginn der Integration von Visegrad"</v>
      </c>
      <c r="D365" s="1" t="str">
        <f aca="false">IF(ISBLANK(A365),"",C365)</f>
        <v> HUN_start_the_integration_of_visegrad:0 "Beginn der Integration von Visegrad"</v>
      </c>
    </row>
    <row r="366" customFormat="false" ht="13.8" hidden="false" customHeight="false" outlineLevel="0" collapsed="false">
      <c r="A366" s="1" t="s">
        <v>688</v>
      </c>
      <c r="B366" s="1" t="s">
        <v>689</v>
      </c>
      <c r="C366" s="1" t="str">
        <f aca="false">A366 &amp;" " &amp;"""" &amp;B366 &amp;""""</f>
        <v> HUN_stop_integrating_visegrad:0 "Stopp der Integration von Visegrad"</v>
      </c>
      <c r="D366" s="1" t="str">
        <f aca="false">IF(ISBLANK(A366),"",C366)</f>
        <v> HUN_stop_integrating_visegrad:0 "Stopp der Integration von Visegrad"</v>
      </c>
    </row>
    <row r="367" customFormat="false" ht="13.8" hidden="false" customHeight="false" outlineLevel="0" collapsed="false">
      <c r="A367" s="1" t="s">
        <v>690</v>
      </c>
      <c r="B367" s="1" t="s">
        <v>691</v>
      </c>
      <c r="C367" s="1" t="str">
        <f aca="false">A367 &amp;" " &amp;"""" &amp;B367 &amp;""""</f>
        <v> HUN_start_the_integration_of_north_bucovina:0 "Beginn der Integration der Nordbukowina"</v>
      </c>
      <c r="D367" s="1" t="str">
        <f aca="false">IF(ISBLANK(A367),"",C367)</f>
        <v> HUN_start_the_integration_of_north_bucovina:0 "Beginn der Integration der Nordbukowina"</v>
      </c>
    </row>
    <row r="368" customFormat="false" ht="13.8" hidden="false" customHeight="false" outlineLevel="0" collapsed="false">
      <c r="A368" s="1" t="s">
        <v>692</v>
      </c>
      <c r="B368" s="1" t="s">
        <v>693</v>
      </c>
      <c r="C368" s="1" t="str">
        <f aca="false">A368 &amp;" " &amp;"""" &amp;B368 &amp;""""</f>
        <v> HUN_stop_integrating_north_bucovina:0 "Stopp der Integration der Nordbukowina"</v>
      </c>
      <c r="D368" s="1" t="str">
        <f aca="false">IF(ISBLANK(A368),"",C368)</f>
        <v> HUN_stop_integrating_north_bucovina:0 "Stopp der Integration der Nordbukowina"</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A370" s="1" t="s">
        <v>694</v>
      </c>
      <c r="C370" s="1" t="str">
        <f aca="false">A370 &amp;" " &amp;"""" &amp;B370 &amp;""""</f>
        <v> #German decisions ""</v>
      </c>
      <c r="D370" s="1" t="str">
        <f aca="false">IF(ISBLANK(A370),"",C370)</f>
        <v> #German decisions ""</v>
      </c>
    </row>
    <row r="371" customFormat="false" ht="13.8" hidden="false" customHeight="false" outlineLevel="0" collapsed="false">
      <c r="A371" s="1" t="s">
        <v>695</v>
      </c>
      <c r="B371" s="1" t="s">
        <v>696</v>
      </c>
      <c r="C371" s="1" t="str">
        <f aca="false">A371 &amp;" " &amp;"""" &amp;B371 &amp;""""</f>
        <v> GER_give_ljubljana_to_italy:0 "Übergabe von Ljubljana an Italien"</v>
      </c>
      <c r="D371" s="1" t="str">
        <f aca="false">IF(ISBLANK(A371),"",C371)</f>
        <v> GER_give_ljubljana_to_italy:0 "Übergabe von Ljubljana an Italien"</v>
      </c>
    </row>
    <row r="372" customFormat="false" ht="13.8" hidden="false" customHeight="false" outlineLevel="0" collapsed="false">
      <c r="A372" s="1" t="s">
        <v>697</v>
      </c>
      <c r="B372" s="1" t="s">
        <v>698</v>
      </c>
      <c r="C372" s="1" t="str">
        <f aca="false">A372 &amp;" " &amp;"""" &amp;B372 &amp;""""</f>
        <v> GER_give_ljubljana_to_italy_desc:0 "Italien, unser Verbündeter, hat formell Anspruch auf Ljubljana erhoben, das uns gehört. Wenn wir gute Beziehungen zu Italien aufrechterhalten wollen, sollten wir sie vielleicht abgeben."</v>
      </c>
      <c r="D372" s="1" t="str">
        <f aca="false">IF(ISBLANK(A372),"",C372)</f>
        <v> GER_give_ljubljana_to_italy_desc:0 "Italien, unser Verbündeter, hat formell Anspruch auf Ljubljana erhoben, das uns gehört. Wenn wir gute Beziehungen zu Italien aufrechterhalten wollen, sollten wir sie vielleicht abgeben."</v>
      </c>
    </row>
    <row r="373" customFormat="false" ht="13.8" hidden="false" customHeight="false" outlineLevel="0" collapsed="false">
      <c r="A373" s="1" t="s">
        <v>699</v>
      </c>
      <c r="B373" s="1" t="s">
        <v>700</v>
      </c>
      <c r="C373" s="1" t="str">
        <f aca="false">A373 &amp;" " &amp;"""" &amp;B373 &amp;""""</f>
        <v> GER_return_vojvodina_to_hungary:0 "Rückgabe der Vojvodina an Ungarn"</v>
      </c>
      <c r="D373" s="1" t="str">
        <f aca="false">IF(ISBLANK(A373),"",C373)</f>
        <v> GER_return_vojvodina_to_hungary:0 "Rückgabe der Vojvodina an Ungarn"</v>
      </c>
    </row>
    <row r="374" customFormat="false" ht="13.8" hidden="false" customHeight="false" outlineLevel="0" collapsed="false">
      <c r="A374" s="1" t="s">
        <v>701</v>
      </c>
      <c r="B374" s="1" t="s">
        <v>702</v>
      </c>
      <c r="C374" s="1" t="str">
        <f aca="false">A374 &amp;" " &amp;"""" &amp;B374 &amp;""""</f>
        <v> GER_return_vojvodina_to_hungary_desc:0 "Unsere ungarischen Verbündeten haben sich bereits den Besitz einiger Teile der Vojvodina gesichert, aber wir kontrollieren immer noch Serbo-Banat und Syrmien, die früher zu ihnen gehörten. Sie wünschen sich sicherlich, dass wir auch diese Gebiete an sie zurückgeben."</v>
      </c>
      <c r="D374" s="1" t="str">
        <f aca="false">IF(ISBLANK(A374),"",C374)</f>
        <v> GER_return_vojvodina_to_hungary_desc:0 "Unsere ungarischen Verbündeten haben sich bereits den Besitz einiger Teile der Vojvodina gesichert, aber wir kontrollieren immer noch Serbo-Banat und Syrmien, die früher zu ihnen gehörten. Sie wünschen sich sicherlich, dass wir auch diese Gebiete an sie zurückgeben."</v>
      </c>
    </row>
    <row r="375" customFormat="false" ht="13.8" hidden="false" customHeight="false" outlineLevel="0" collapsed="false">
      <c r="A375" s="1" t="s">
        <v>703</v>
      </c>
      <c r="B375" s="1" t="s">
        <v>704</v>
      </c>
      <c r="C375" s="1" t="str">
        <f aca="false">A375 &amp;" " &amp;"""" &amp;B375 &amp;""""</f>
        <v> GER_access_to_poland_through_hungary:0 "Zugang zu Polen über Ungarn"</v>
      </c>
      <c r="D375" s="1" t="str">
        <f aca="false">IF(ISBLANK(A375),"",C375)</f>
        <v> GER_access_to_poland_through_hungary:0 "Zugang zu Polen über Ungarn"</v>
      </c>
    </row>
    <row r="376" customFormat="false" ht="13.8" hidden="false" customHeight="false" outlineLevel="0" collapsed="false">
      <c r="A376" s="1" t="s">
        <v>705</v>
      </c>
      <c r="B376" s="1" t="s">
        <v>706</v>
      </c>
      <c r="C376" s="1" t="str">
        <f aca="false">A376 &amp;" " &amp;"""" &amp;B376 &amp;""""</f>
        <v> GER_access_to_poland_through_hungary_desc:0 "Der Untergang Polens steht unmittelbar bevor. Wenn wir es sowohl von Süden als auch von Westen her angreifen könnten, würde es in wenigen Tagen fallen. Sicherlich würden die Ungarn unseren Truppen erlauben, durch sie hindurch nach Polen zu gelangen. Es liegt nicht in ihrem Interesse, uns einen Gefallen zu verweigern."</v>
      </c>
      <c r="D376" s="1" t="str">
        <f aca="false">IF(ISBLANK(A376),"",C376)</f>
        <v> GER_access_to_poland_through_hungary_desc:0 "Der Untergang Polens steht unmittelbar bevor. Wenn wir es sowohl von Süden als auch von Westen her angreifen könnten, würde es in wenigen Tagen fallen. Sicherlich würden die Ungarn unseren Truppen erlauben, durch sie hindurch nach Polen zu gelangen. Es liegt nicht in ihrem Interesse, uns einen Gefallen zu verweigern."</v>
      </c>
    </row>
    <row r="377" customFormat="false" ht="13.8" hidden="false" customHeight="false" outlineLevel="0" collapsed="false">
      <c r="A377" s="1" t="s">
        <v>707</v>
      </c>
      <c r="B377" s="1" t="s">
        <v>708</v>
      </c>
      <c r="C377" s="1" t="str">
        <f aca="false">A377 &amp;" " &amp;"""" &amp;B377 &amp;""""</f>
        <v> GER_request_danzig_and_posen:0 "Bitte um Danzig und Posen"</v>
      </c>
      <c r="D377" s="1" t="str">
        <f aca="false">IF(ISBLANK(A377),"",C377)</f>
        <v> GER_request_danzig_and_posen:0 "Bitte um Danzig und Posen"</v>
      </c>
    </row>
    <row r="378" customFormat="false" ht="13.8" hidden="false" customHeight="false" outlineLevel="0" collapsed="false">
      <c r="A378" s="1" t="s">
        <v>709</v>
      </c>
      <c r="B378" s="1" t="s">
        <v>710</v>
      </c>
      <c r="C378" s="1" t="str">
        <f aca="false">A378 &amp;" " &amp;"""" &amp;B378 &amp;""""</f>
        <v> GER_request_danzig_and_posen_desc:0 "Jetzt, da wir mit Polen verbündet sind, werden sie sicher zustimmen, dass wir die uralten Streitigkeiten um den Besitz von Danzig und Posen beilegen müssen."</v>
      </c>
      <c r="D378" s="1" t="str">
        <f aca="false">IF(ISBLANK(A378),"",C378)</f>
        <v> GER_request_danzig_and_posen_desc:0 "Jetzt, da wir mit Polen verbündet sind, werden sie sicher zustimmen, dass wir die uralten Streitigkeiten um den Besitz von Danzig und Posen beilegen müssen."</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A380" s="1" t="s">
        <v>711</v>
      </c>
      <c r="C380" s="1" t="str">
        <f aca="false">A380 &amp;" " &amp;"""" &amp;B380 &amp;""""</f>
        <v> #Romanian decisions ""</v>
      </c>
      <c r="D380" s="1" t="str">
        <f aca="false">IF(ISBLANK(A380),"",C380)</f>
        <v> #Romanian decisions ""</v>
      </c>
    </row>
    <row r="381" customFormat="false" ht="13.8" hidden="false" customHeight="false" outlineLevel="0" collapsed="false">
      <c r="A381" s="1" t="s">
        <v>712</v>
      </c>
      <c r="B381" s="1" t="s">
        <v>713</v>
      </c>
      <c r="C381" s="1" t="str">
        <f aca="false">A381 &amp;" " &amp;"""" &amp;B381 &amp;""""</f>
        <v> ROM_charles_line:0 "Bauen Sie die Karlslinie"</v>
      </c>
      <c r="D381" s="1" t="str">
        <f aca="false">IF(ISBLANK(A381),"",C381)</f>
        <v> ROM_charles_line:0 "Bauen Sie die Karlslinie"</v>
      </c>
    </row>
    <row r="382" customFormat="false" ht="13.8" hidden="false" customHeight="false" outlineLevel="0" collapsed="false">
      <c r="A382" s="1" t="s">
        <v>714</v>
      </c>
      <c r="B382" s="1" t="s">
        <v>715</v>
      </c>
      <c r="C382" s="1" t="str">
        <f aca="false">A382 &amp;" " &amp;"""" &amp;B382 &amp;""""</f>
        <v> ROM_charles_line_desc:0 "Frankreich hat eine beeindruckende Befestigungslinie an der deutschen Grenze errichtet, die so genannte Maginot-Linie. Wir sollten dieses Vorhaben nachahmen und unsere Westgrenzen gegen Ungarn sichern. Die Linie sollte Siebenbürgen vor einem möglichen Angriff schützen und uns genug Raum geben, um die Ungarn zurückzudrängen, sollten sie uns angreifen wollen."</v>
      </c>
      <c r="D382" s="1" t="str">
        <f aca="false">IF(ISBLANK(A382),"",C382)</f>
        <v> ROM_charles_line_desc:0 "Frankreich hat eine beeindruckende Befestigungslinie an der deutschen Grenze errichtet, die so genannte Maginot-Linie. Wir sollten dieses Vorhaben nachahmen und unsere Westgrenzen gegen Ungarn sichern. Die Linie sollte Siebenbürgen vor einem möglichen Angriff schützen und uns genug Raum geben, um die Ungarn zurückzudrängen, sollten sie uns angreifen wollen."</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A384" s="1" t="s">
        <v>716</v>
      </c>
      <c r="C384" s="1" t="str">
        <f aca="false">A384 &amp;" " &amp;"""" &amp;B384 &amp;""""</f>
        <v> #Czechoslovakian decisions ""</v>
      </c>
      <c r="D384" s="1" t="str">
        <f aca="false">IF(ISBLANK(A384),"",C384)</f>
        <v> #Czechoslovakian decisions ""</v>
      </c>
    </row>
    <row r="385" customFormat="false" ht="13.8" hidden="false" customHeight="false" outlineLevel="0" collapsed="false">
      <c r="A385" s="1" t="s">
        <v>717</v>
      </c>
      <c r="B385" s="1" t="s">
        <v>718</v>
      </c>
      <c r="C385" s="1" t="str">
        <f aca="false">A385 &amp;" " &amp;"""" &amp;B385 &amp;""""</f>
        <v> HUN_rename_the_country:0 "Umbenennung des Landes"</v>
      </c>
      <c r="D385" s="1" t="str">
        <f aca="false">IF(ISBLANK(A385),"",C385)</f>
        <v> HUN_rename_the_country:0 "Umbenennung des Landes"</v>
      </c>
    </row>
    <row r="386" customFormat="false" ht="13.8" hidden="false" customHeight="false" outlineLevel="0" collapsed="false">
      <c r="A386" s="1" t="s">
        <v>719</v>
      </c>
      <c r="B386" s="1" t="s">
        <v>720</v>
      </c>
      <c r="C386" s="1" t="str">
        <f aca="false">A386 &amp;" " &amp;"""" &amp;B386 &amp;""""</f>
        <v> HUN_rename_the_country_desc:0 "Da uns kein Teil der Slowakei mehr gehört, wäre es angebracht, das Land entsprechend umzubenennen, um es an diese Veränderungen anzupassen."</v>
      </c>
      <c r="D386" s="1" t="str">
        <f aca="false">IF(ISBLANK(A386),"",C386)</f>
        <v> HUN_rename_the_country_desc:0 "Da uns kein Teil der Slowakei mehr gehört, wäre es angebracht, das Land entsprechend umzubenennen, um es an diese Veränderungen anzupassen."</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A388" s="1" t="s">
        <v>721</v>
      </c>
      <c r="C388" s="1" t="str">
        <f aca="false">A388 &amp;" " &amp;"""" &amp;B388 &amp;""""</f>
        <v> #Generic decisions ""</v>
      </c>
      <c r="D388" s="1" t="str">
        <f aca="false">IF(ISBLANK(A388),"",C388)</f>
        <v> #Generic decisions ""</v>
      </c>
    </row>
    <row r="389" customFormat="false" ht="13.8" hidden="false" customHeight="false" outlineLevel="0" collapsed="false">
      <c r="A389" s="1" t="s">
        <v>722</v>
      </c>
      <c r="B389" s="1" t="s">
        <v>723</v>
      </c>
      <c r="C389" s="1" t="str">
        <f aca="false">A389 &amp;" " &amp;"""" &amp;B389 &amp;""""</f>
        <v> HUN_back_out_from_enforcing_the_treaty_of_trianon:0 "Rückzug aus der Durchsetzung des Vertrags von Trianon"</v>
      </c>
      <c r="D389" s="1" t="str">
        <f aca="false">IF(ISBLANK(A389),"",C389)</f>
        <v> HUN_back_out_from_enforcing_the_treaty_of_trianon:0 "Rückzug aus der Durchsetzung des Vertrags von Trianon"</v>
      </c>
    </row>
    <row r="390" customFormat="false" ht="13.8" hidden="false" customHeight="false" outlineLevel="0" collapsed="false">
      <c r="A390" s="1" t="s">
        <v>724</v>
      </c>
      <c r="B390" s="1" t="s">
        <v>725</v>
      </c>
      <c r="C390" s="1" t="str">
        <f aca="false">A390 &amp;" " &amp;"""" &amp;B390 &amp;""""</f>
        <v> HUN_back_out_from_enforcing_the_treaty_of_trianon_desc:0 "Bislang waren wir die Hauptbefürworter des Schutzes des Vertrags von Trianon. Ziel des Vertrags war es, die Wiederherstellung Österreich-Ungarns und den ungarischen Revisionismus zu verhindern. Seit seiner Inkraftsetzung hat sich viel verändert, und es könnte an der Zeit sein, dass wir uns von der Durchsetzung des Vertrags zurückziehen."</v>
      </c>
      <c r="D390" s="1" t="str">
        <f aca="false">IF(ISBLANK(A390),"",C390)</f>
        <v> HUN_back_out_from_enforcing_the_treaty_of_trianon_desc:0 "Bislang waren wir die Hauptbefürworter des Schutzes des Vertrags von Trianon. Ziel des Vertrags war es, die Wiederherstellung Österreich-Ungarns und den ungarischen Revisionismus zu verhindern. Seit seiner Inkraftsetzung hat sich viel verändert, und es könnte an der Zeit sein, dass wir uns von der Durchsetzung des Vertrags zurückziehen."</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A392" s="1" t="s">
        <v>726</v>
      </c>
      <c r="C392" s="1" t="str">
        <f aca="false">A392 &amp;" " &amp;"""" &amp;B392 &amp;""""</f>
        <v> #Equipment purchase decisions ""</v>
      </c>
      <c r="D392" s="1" t="str">
        <f aca="false">IF(ISBLANK(A392),"",C392)</f>
        <v> #Equipment purchase decisions ""</v>
      </c>
    </row>
    <row r="393" customFormat="false" ht="13.8" hidden="false" customHeight="false" outlineLevel="0" collapsed="false">
      <c r="A393" s="1" t="s">
        <v>727</v>
      </c>
      <c r="B393" s="1" t="s">
        <v>728</v>
      </c>
      <c r="C393" s="1" t="str">
        <f aca="false">A393 &amp;" " &amp;"""" &amp;B393 &amp;""""</f>
        <v> HUN_usa_license_trade:0 "USA-Lizenzhandel"</v>
      </c>
      <c r="D393" s="1" t="str">
        <f aca="false">IF(ISBLANK(A393),"",C393)</f>
        <v> HUN_usa_license_trade:0 "USA-Lizenzhandel"</v>
      </c>
    </row>
    <row r="394" customFormat="false" ht="13.8" hidden="false" customHeight="false" outlineLevel="0" collapsed="false">
      <c r="A394" s="1" t="s">
        <v>729</v>
      </c>
      <c r="B394" s="1" t="s">
        <v>730</v>
      </c>
      <c r="C394" s="1" t="str">
        <f aca="false">A394 &amp;" " &amp;"""" &amp;B394 &amp;""""</f>
        <v> HUN_usa_license_trade_desc:0 "Unsere Verbündeten in Übersee haben Entwicklungen entwickelt, die wir mit unserer vergleichsweise kleinen Industrie nur schwer nachahmen könnten. Wir müssen sie davon überzeugen, diese Lizenzen mit uns zu teilen, damit wir unserer gemeinsamen Sache besser dienen können."</v>
      </c>
      <c r="D394" s="1" t="str">
        <f aca="false">IF(ISBLANK(A394),"",C394)</f>
        <v> HUN_usa_license_trade_desc:0 "Unsere Verbündeten in Übersee haben Entwicklungen entwickelt, die wir mit unserer vergleichsweise kleinen Industrie nur schwer nachahmen könnten. Wir müssen sie davon überzeugen, diese Lizenzen mit uns zu teilen, damit wir unserer gemeinsamen Sache besser dienen können."</v>
      </c>
    </row>
    <row r="395" customFormat="false" ht="13.8" hidden="false" customHeight="false" outlineLevel="0" collapsed="false">
      <c r="A395" s="1" t="s">
        <v>731</v>
      </c>
      <c r="B395" s="1" t="s">
        <v>732</v>
      </c>
      <c r="C395" s="1" t="str">
        <f aca="false">A395 &amp;" " &amp;"""" &amp;B395 &amp;""""</f>
        <v> HUN_french_license_trade:0 "Französischer Lizenzhandel"</v>
      </c>
      <c r="D395" s="1" t="str">
        <f aca="false">IF(ISBLANK(A395),"",C395)</f>
        <v> HUN_french_license_trade:0 "Französischer Lizenzhandel"</v>
      </c>
    </row>
    <row r="396" customFormat="false" ht="13.8" hidden="false" customHeight="false" outlineLevel="0" collapsed="false">
      <c r="A396" s="1" t="s">
        <v>733</v>
      </c>
      <c r="B396" s="1" t="s">
        <v>734</v>
      </c>
      <c r="C396" s="1" t="str">
        <f aca="false">A396 &amp;" " &amp;"""" &amp;B396 &amp;""""</f>
        <v> HUN_french_license_trade_desc:0 "Frankreich hat in der Luftfahrt und der gepanzerten Kriegsführung mehrere Fortschritte gemacht. Diese Fortschritte könnten uns ebenso gut dienen wie den Franzosen, wenn sie nur ihr Wissen mit uns teilen würden."</v>
      </c>
      <c r="D396" s="1" t="str">
        <f aca="false">IF(ISBLANK(A396),"",C396)</f>
        <v> HUN_french_license_trade_desc:0 "Frankreich hat in der Luftfahrt und der gepanzerten Kriegsführung mehrere Fortschritte gemacht. Diese Fortschritte könnten uns ebenso gut dienen wie den Franzosen, wenn sie nur ihr Wissen mit uns teilen würden."</v>
      </c>
    </row>
    <row r="397" customFormat="false" ht="13.8" hidden="false" customHeight="false" outlineLevel="0" collapsed="false">
      <c r="A397" s="1" t="s">
        <v>735</v>
      </c>
      <c r="B397" s="1" t="s">
        <v>736</v>
      </c>
      <c r="C397" s="1" t="str">
        <f aca="false">A397 &amp;" " &amp;"""" &amp;B397 &amp;""""</f>
        <v> HUN_l3_tanks_from_italy:0 "CV-35-Panzer aus Italien"</v>
      </c>
      <c r="D397" s="1" t="str">
        <f aca="false">IF(ISBLANK(A397),"",C397)</f>
        <v> HUN_l3_tanks_from_italy:0 "CV-35-Panzer aus Italien"</v>
      </c>
    </row>
    <row r="398" customFormat="false" ht="13.8" hidden="false" customHeight="false" outlineLevel="0" collapsed="false">
      <c r="A398" s="1" t="s">
        <v>737</v>
      </c>
      <c r="B398" s="1" t="s">
        <v>738</v>
      </c>
      <c r="C398" s="1" t="str">
        <f aca="false">A398 &amp;" " &amp;"""" &amp;B398 &amp;""""</f>
        <v> HUN_l3_tanks_from_italy_desc:0 "Wir hatten die Möglichkeit, einige leichte Panzer aus Italien zu kaufen."</v>
      </c>
      <c r="D398" s="1" t="str">
        <f aca="false">IF(ISBLANK(A398),"",C398)</f>
        <v> HUN_l3_tanks_from_italy_desc:0 "Wir hatten die Möglichkeit, einige leichte Panzer aus Italien zu kaufen."</v>
      </c>
    </row>
    <row r="399" customFormat="false" ht="13.8" hidden="false" customHeight="false" outlineLevel="0" collapsed="false">
      <c r="A399" s="1" t="s">
        <v>739</v>
      </c>
      <c r="B399" s="1" t="s">
        <v>740</v>
      </c>
      <c r="C399" s="1" t="str">
        <f aca="false">A399 &amp;" " &amp;"""" &amp;B399 &amp;""""</f>
        <v> HUN_cr42_planes_from_italy:0 "CR-42-Jagdflugzeuge aus Italien"</v>
      </c>
      <c r="D399" s="1" t="str">
        <f aca="false">IF(ISBLANK(A399),"",C399)</f>
        <v> HUN_cr42_planes_from_italy:0 "CR-42-Jagdflugzeuge aus Italien"</v>
      </c>
    </row>
    <row r="400" customFormat="false" ht="13.8" hidden="false" customHeight="false" outlineLevel="0" collapsed="false">
      <c r="A400" s="1" t="s">
        <v>741</v>
      </c>
      <c r="B400" s="1" t="s">
        <v>742</v>
      </c>
      <c r="C400" s="1" t="str">
        <f aca="false">A400 &amp;" " &amp;"""" &amp;B400 &amp;""""</f>
        <v> HUN_cr42_planes_from_italy_desc:0 "Wir hatten die Möglichkeit, einige Kampfflugzeuge aus Italien zu kaufen."</v>
      </c>
      <c r="D400" s="1" t="str">
        <f aca="false">IF(ISBLANK(A400),"",C400)</f>
        <v> HUN_cr42_planes_from_italy_desc:0 "Wir hatten die Möglichkeit, einige Kampfflugzeuge aus Italien zu kaufen."</v>
      </c>
    </row>
    <row r="401" customFormat="false" ht="13.8" hidden="false" customHeight="false" outlineLevel="0" collapsed="false">
      <c r="A401" s="1" t="s">
        <v>743</v>
      </c>
      <c r="B401" s="1" t="s">
        <v>744</v>
      </c>
      <c r="C401" s="1" t="str">
        <f aca="false">A401 &amp;" " &amp;"""" &amp;B401 &amp;""""</f>
        <v> HUN_re2000_planes_from_italy:0 "Re-2000-Jagdflugzeuge aus Italien"</v>
      </c>
      <c r="D401" s="1" t="str">
        <f aca="false">IF(ISBLANK(A401),"",C401)</f>
        <v> HUN_re2000_planes_from_italy:0 "Re-2000-Jagdflugzeuge aus Italien"</v>
      </c>
    </row>
    <row r="402" customFormat="false" ht="13.8" hidden="false" customHeight="false" outlineLevel="0" collapsed="false">
      <c r="A402" s="1" t="s">
        <v>745</v>
      </c>
      <c r="B402" s="1" t="s">
        <v>746</v>
      </c>
      <c r="C402" s="1" t="str">
        <f aca="false">A402 &amp;" " &amp;"""" &amp;B402 &amp;""""</f>
        <v> HUN_re2000_planes_from_italy_desc:0 "Wir hatten die Möglichkeit, einige moderne Kampfflugzeuge aus Italien zu kaufen."</v>
      </c>
      <c r="D402" s="1" t="str">
        <f aca="false">IF(ISBLANK(A402),"",C402)</f>
        <v> HUN_re2000_planes_from_italy_desc:0 "Wir hatten die Möglichkeit, einige moderne Kampfflugzeuge aus Italien zu kaufen."</v>
      </c>
    </row>
    <row r="403" customFormat="false" ht="13.8" hidden="false" customHeight="false" outlineLevel="0" collapsed="false">
      <c r="A403" s="1" t="s">
        <v>747</v>
      </c>
      <c r="B403" s="1" t="s">
        <v>748</v>
      </c>
      <c r="C403" s="1" t="str">
        <f aca="false">A403 &amp;" " &amp;"""" &amp;B403 &amp;""""</f>
        <v> HUN_ca135_planes_from_italy:0 "Ca-135-Bomber aus Italien"</v>
      </c>
      <c r="D403" s="1" t="str">
        <f aca="false">IF(ISBLANK(A403),"",C403)</f>
        <v> HUN_ca135_planes_from_italy:0 "Ca-135-Bomber aus Italien"</v>
      </c>
    </row>
    <row r="404" customFormat="false" ht="13.8" hidden="false" customHeight="false" outlineLevel="0" collapsed="false">
      <c r="A404" s="1" t="s">
        <v>749</v>
      </c>
      <c r="B404" s="1" t="s">
        <v>750</v>
      </c>
      <c r="C404" s="1" t="str">
        <f aca="false">A404 &amp;" " &amp;"""" &amp;B404 &amp;""""</f>
        <v> HUN_ca135_planes_from_italy_desc:0 "Wir hatten die Gelegenheit, einige moderne Bomber aus Italien zu kaufen."</v>
      </c>
      <c r="D404" s="1" t="str">
        <f aca="false">IF(ISBLANK(A404),"",C404)</f>
        <v> HUN_ca135_planes_from_italy_desc:0 "Wir hatten die Gelegenheit, einige moderne Bomber aus Italien zu kaufen."</v>
      </c>
    </row>
    <row r="405" customFormat="false" ht="13.8" hidden="false" customHeight="false" outlineLevel="0" collapsed="false">
      <c r="A405" s="1" t="s">
        <v>751</v>
      </c>
      <c r="B405" s="1" t="s">
        <v>752</v>
      </c>
      <c r="C405" s="1" t="str">
        <f aca="false">A405 &amp;" " &amp;"""" &amp;B405 &amp;""""</f>
        <v> HUN_fiat626_trucks_from_italy:0 "Fiat-626 Lastwagen aus Italien"</v>
      </c>
      <c r="D405" s="1" t="str">
        <f aca="false">IF(ISBLANK(A405),"",C405)</f>
        <v> HUN_fiat626_trucks_from_italy:0 "Fiat-626 Lastwagen aus Italien"</v>
      </c>
    </row>
    <row r="406" customFormat="false" ht="13.8" hidden="false" customHeight="false" outlineLevel="0" collapsed="false">
      <c r="A406" s="1" t="s">
        <v>753</v>
      </c>
      <c r="B406" s="1" t="s">
        <v>754</v>
      </c>
      <c r="C406" s="1" t="str">
        <f aca="false">A406 &amp;" " &amp;"""" &amp;B406 &amp;""""</f>
        <v> HUN_fiat626_trucks_from_italy_desc:0 "Kaufe einige Lastwagen aus Italien."</v>
      </c>
      <c r="D406" s="1" t="str">
        <f aca="false">IF(ISBLANK(A406),"",C406)</f>
        <v> HUN_fiat626_trucks_from_italy_desc:0 "Kaufe einige Lastwagen aus Italien."</v>
      </c>
    </row>
    <row r="407" customFormat="false" ht="13.8" hidden="false" customHeight="false" outlineLevel="0" collapsed="false">
      <c r="A407" s="1" t="s">
        <v>755</v>
      </c>
      <c r="B407" s="1" t="s">
        <v>756</v>
      </c>
      <c r="C407" s="1" t="str">
        <f aca="false">A407 &amp;" " &amp;"""" &amp;B407 &amp;""""</f>
        <v> HUN_will_unlock_swedish_equipment_purchases:0 "Schalte die schwedischen Kaufentscheidungen für Ausrüstung frei"</v>
      </c>
      <c r="D407" s="1" t="str">
        <f aca="false">IF(ISBLANK(A407),"",C407)</f>
        <v> HUN_will_unlock_swedish_equipment_purchases:0 "Schalte die schwedischen Kaufentscheidungen für Ausrüstung frei"</v>
      </c>
    </row>
    <row r="408" customFormat="false" ht="13.8" hidden="false" customHeight="false" outlineLevel="0" collapsed="false">
      <c r="A408" s="1" t="s">
        <v>757</v>
      </c>
      <c r="B408" s="1" t="s">
        <v>758</v>
      </c>
      <c r="C408" s="1" t="str">
        <f aca="false">A408 &amp;" " &amp;"""" &amp;B408 &amp;""""</f>
        <v> HUN_will_unlock_swedish_equipment_purchases_desc:0 "Schalten Sie die schwedischen Ausrüstungsbeschlüsse frei."</v>
      </c>
      <c r="D408" s="1" t="str">
        <f aca="false">IF(ISBLANK(A408),"",C408)</f>
        <v> HUN_will_unlock_swedish_equipment_purchases_desc:0 "Schalten Sie die schwedischen Ausrüstungsbeschlüsse frei."</v>
      </c>
    </row>
    <row r="409" customFormat="false" ht="13.8" hidden="false" customHeight="false" outlineLevel="0" collapsed="false">
      <c r="A409" s="1" t="s">
        <v>759</v>
      </c>
      <c r="B409" s="1" t="s">
        <v>760</v>
      </c>
      <c r="C409" s="1" t="str">
        <f aca="false">A409 &amp;" " &amp;"""" &amp;B409 &amp;""""</f>
        <v> HUN_35m_artillery_from_sweden:0 "35M Artillerie aus Schweden"</v>
      </c>
      <c r="D409" s="1" t="str">
        <f aca="false">IF(ISBLANK(A409),"",C409)</f>
        <v> HUN_35m_artillery_from_sweden:0 "35M Artillerie aus Schweden"</v>
      </c>
    </row>
    <row r="410" customFormat="false" ht="13.8" hidden="false" customHeight="false" outlineLevel="0" collapsed="false">
      <c r="A410" s="1" t="s">
        <v>761</v>
      </c>
      <c r="B410" s="1" t="s">
        <v>762</v>
      </c>
      <c r="C410" s="1" t="str">
        <f aca="false">A410 &amp;" " &amp;"""" &amp;B410 &amp;""""</f>
        <v> HUN_35m_artillery_from_sweden_desc:0 "Kaufe Artillerieausrüstung aus Schweden."</v>
      </c>
      <c r="D410" s="1" t="str">
        <f aca="false">IF(ISBLANK(A410),"",C410)</f>
        <v> HUN_35m_artillery_from_sweden_desc:0 "Kaufe Artillerieausrüstung aus Schweden."</v>
      </c>
    </row>
    <row r="411" customFormat="false" ht="13.8" hidden="false" customHeight="false" outlineLevel="0" collapsed="false">
      <c r="A411" s="1" t="s">
        <v>763</v>
      </c>
      <c r="B411" s="1" t="s">
        <v>764</v>
      </c>
      <c r="C411" s="1" t="str">
        <f aca="false">A411 &amp;" " &amp;"""" &amp;B411 &amp;""""</f>
        <v> HUN_ju86_planes_from_germany:0 "Ju-86-Bomber aus Deutschland"</v>
      </c>
      <c r="D411" s="1" t="str">
        <f aca="false">IF(ISBLANK(A411),"",C411)</f>
        <v> HUN_ju86_planes_from_germany:0 "Ju-86-Bomber aus Deutschland"</v>
      </c>
    </row>
    <row r="412" customFormat="false" ht="13.8" hidden="false" customHeight="false" outlineLevel="0" collapsed="false">
      <c r="A412" s="1" t="s">
        <v>765</v>
      </c>
      <c r="B412" s="1" t="s">
        <v>766</v>
      </c>
      <c r="C412" s="1" t="str">
        <f aca="false">A412 &amp;" " &amp;"""" &amp;B412 &amp;""""</f>
        <v> HUN_ju86_planes_from_germany_desc:0 "Wir hatten die Möglichkeit, einige Bomber aus Deutschland zu kaufen."</v>
      </c>
      <c r="D412" s="1" t="str">
        <f aca="false">IF(ISBLANK(A412),"",C412)</f>
        <v> HUN_ju86_planes_from_germany_desc:0 "Wir hatten die Möglichkeit, einige Bomber aus Deutschland zu kaufen."</v>
      </c>
    </row>
    <row r="413" customFormat="false" ht="13.8" hidden="false" customHeight="false" outlineLevel="0" collapsed="false">
      <c r="A413" s="1" t="s">
        <v>767</v>
      </c>
      <c r="B413" s="1" t="s">
        <v>768</v>
      </c>
      <c r="C413" s="1" t="str">
        <f aca="false">A413 &amp;" " &amp;"""" &amp;B413 &amp;""""</f>
        <v> HUN_hansa_loyd_trucks_from_germany:0 "Hansa Loyd-Lastwagen aus Deutschland"</v>
      </c>
      <c r="D413" s="1" t="str">
        <f aca="false">IF(ISBLANK(A413),"",C413)</f>
        <v> HUN_hansa_loyd_trucks_from_germany:0 "Hansa Loyd-Lastwagen aus Deutschland"</v>
      </c>
    </row>
    <row r="414" customFormat="false" ht="13.8" hidden="false" customHeight="false" outlineLevel="0" collapsed="false">
      <c r="A414" s="1" t="s">
        <v>769</v>
      </c>
      <c r="B414" s="1" t="s">
        <v>770</v>
      </c>
      <c r="C414" s="1" t="str">
        <f aca="false">A414 &amp;" " &amp;"""" &amp;B414 &amp;""""</f>
        <v> HUN_hansa_loyd_trucks_from_germany_desc:0 "Kauf von mechanisierter Ausrüstung aus Deutschland."</v>
      </c>
      <c r="D414" s="1" t="str">
        <f aca="false">IF(ISBLANK(A414),"",C414)</f>
        <v> HUN_hansa_loyd_trucks_from_germany_desc:0 "Kauf von mechanisierter Ausrüstung aus Deutschland."</v>
      </c>
    </row>
    <row r="415" customFormat="false" ht="13.8" hidden="false" customHeight="false" outlineLevel="0" collapsed="false">
      <c r="A415" s="1" t="s">
        <v>771</v>
      </c>
      <c r="B415" s="1" t="s">
        <v>772</v>
      </c>
      <c r="C415" s="1" t="str">
        <f aca="false">A415 &amp;" " &amp;"""" &amp;B415 &amp;""""</f>
        <v> HUN_opel_blitz_trucks_from_germany:0 "Opel Blitz Lastwagen aus Deutschland"</v>
      </c>
      <c r="D415" s="1" t="str">
        <f aca="false">IF(ISBLANK(A415),"",C415)</f>
        <v> HUN_opel_blitz_trucks_from_germany:0 "Opel Blitz Lastwagen aus Deutschland"</v>
      </c>
    </row>
    <row r="416" customFormat="false" ht="13.8" hidden="false" customHeight="false" outlineLevel="0" collapsed="false">
      <c r="A416" s="1" t="s">
        <v>773</v>
      </c>
      <c r="B416" s="1" t="s">
        <v>774</v>
      </c>
      <c r="C416" s="1" t="str">
        <f aca="false">A416 &amp;" " &amp;"""" &amp;B416 &amp;""""</f>
        <v> HUN_opel_blitz_trucks_from_germany_desc:0 "Kaufen Sie einige Lastwagen aus Deutschland."</v>
      </c>
      <c r="D416" s="1" t="str">
        <f aca="false">IF(ISBLANK(A416),"",C416)</f>
        <v> HUN_opel_blitz_trucks_from_germany_desc:0 "Kaufen Sie einige Lastwagen aus Deutschland."</v>
      </c>
    </row>
    <row r="417" customFormat="false" ht="13.8" hidden="false" customHeight="false" outlineLevel="0" collapsed="false">
      <c r="A417" s="1" t="s">
        <v>775</v>
      </c>
      <c r="B417" s="1" t="s">
        <v>776</v>
      </c>
      <c r="C417" s="1" t="str">
        <f aca="false">A417 &amp;" " &amp;"""" &amp;B417 &amp;""""</f>
        <v> HUN_lefh18_artillery_from_germany:0 "Artillerieausrüstung aus Deutschland"</v>
      </c>
      <c r="D417" s="1" t="str">
        <f aca="false">IF(ISBLANK(A417),"",C417)</f>
        <v> HUN_lefh18_artillery_from_germany:0 "Artillerieausrüstung aus Deutschland"</v>
      </c>
    </row>
    <row r="418" customFormat="false" ht="13.8" hidden="false" customHeight="false" outlineLevel="0" collapsed="false">
      <c r="A418" s="1" t="s">
        <v>777</v>
      </c>
      <c r="B418" s="1" t="s">
        <v>778</v>
      </c>
      <c r="C418" s="1" t="str">
        <f aca="false">A418 &amp;" " &amp;"""" &amp;B418 &amp;""""</f>
        <v> HUN_lefh18_artillery_from_germany_desc:0 "Kaufen Sie Artillerieausrüstung aus Deutschland."</v>
      </c>
      <c r="D418" s="1" t="str">
        <f aca="false">IF(ISBLANK(A418),"",C418)</f>
        <v> HUN_lefh18_artillery_from_germany_desc:0 "Kaufen Sie Artillerieausrüstung aus Deutschland."</v>
      </c>
    </row>
    <row r="419" customFormat="false" ht="13.8" hidden="false" customHeight="false" outlineLevel="0" collapsed="false">
      <c r="A419" s="1" t="s">
        <v>779</v>
      </c>
      <c r="B419" s="1" t="s">
        <v>780</v>
      </c>
      <c r="C419" s="1" t="str">
        <f aca="false">A419 &amp;" " &amp;"""" &amp;B419 &amp;""""</f>
        <v> HUN_bf109_planes_from_germany:0 "Bf-109-Jagdflugzeuge aus Deutschland"</v>
      </c>
      <c r="D419" s="1" t="str">
        <f aca="false">IF(ISBLANK(A419),"",C419)</f>
        <v> HUN_bf109_planes_from_germany:0 "Bf-109-Jagdflugzeuge aus Deutschland"</v>
      </c>
    </row>
    <row r="420" customFormat="false" ht="13.8" hidden="false" customHeight="false" outlineLevel="0" collapsed="false">
      <c r="A420" s="1" t="s">
        <v>781</v>
      </c>
      <c r="B420" s="1" t="s">
        <v>782</v>
      </c>
      <c r="C420" s="1" t="str">
        <f aca="false">A420 &amp;" " &amp;"""" &amp;B420 &amp;""""</f>
        <v> HUN_bf109_planes_from_germany_desc:0 "Wir hatten die Möglichkeit, einige moderne Kampfflugzeuge aus Deutschland zu kaufen."</v>
      </c>
      <c r="D420" s="1" t="str">
        <f aca="false">IF(ISBLANK(A420),"",C420)</f>
        <v> HUN_bf109_planes_from_germany_desc:0 "Wir hatten die Möglichkeit, einige moderne Kampfflugzeuge aus Deutschland zu kaufen."</v>
      </c>
    </row>
    <row r="421" customFormat="false" ht="13.8" hidden="false" customHeight="false" outlineLevel="0" collapsed="false">
      <c r="A421" s="1" t="s">
        <v>783</v>
      </c>
      <c r="B421" s="1" t="s">
        <v>784</v>
      </c>
      <c r="C421" s="1" t="str">
        <f aca="false">A421 &amp;" " &amp;"""" &amp;B421 &amp;""""</f>
        <v> HUN_infantry_equipment_from_germany:0 "Infanteriewaffen aus Deutschland"</v>
      </c>
      <c r="D421" s="1" t="str">
        <f aca="false">IF(ISBLANK(A421),"",C421)</f>
        <v> HUN_infantry_equipment_from_germany:0 "Infanteriewaffen aus Deutschland"</v>
      </c>
    </row>
    <row r="422" customFormat="false" ht="13.8" hidden="false" customHeight="false" outlineLevel="0" collapsed="false">
      <c r="A422" s="1" t="s">
        <v>785</v>
      </c>
      <c r="B422" s="1" t="s">
        <v>786</v>
      </c>
      <c r="C422" s="1" t="str">
        <f aca="false">A422 &amp;" " &amp;"""" &amp;B422 &amp;""""</f>
        <v> HUN_infantry_equipment_from_germany_desc:0 "Kaufen Sie einige Infanteriewaffen aus Deutschland."</v>
      </c>
      <c r="D422" s="1" t="str">
        <f aca="false">IF(ISBLANK(A422),"",C422)</f>
        <v> HUN_infantry_equipment_from_germany_desc:0 "Kaufen Sie einige Infanteriewaffen aus Deutschland."</v>
      </c>
    </row>
    <row r="423" customFormat="false" ht="13.8" hidden="false" customHeight="false" outlineLevel="0" collapsed="false">
      <c r="A423" s="1" t="s">
        <v>787</v>
      </c>
      <c r="B423" s="1" t="s">
        <v>788</v>
      </c>
      <c r="C423" s="1" t="str">
        <f aca="false">A423 &amp;" " &amp;"""" &amp;B423 &amp;""""</f>
        <v> HUN_panzer_iv_tanks_from_germany:0 "Pz IV-Panzer aus Deutschland"</v>
      </c>
      <c r="D423" s="1" t="str">
        <f aca="false">IF(ISBLANK(A423),"",C423)</f>
        <v> HUN_panzer_iv_tanks_from_germany:0 "Pz IV-Panzer aus Deutschland"</v>
      </c>
    </row>
    <row r="424" customFormat="false" ht="13.8" hidden="false" customHeight="false" outlineLevel="0" collapsed="false">
      <c r="A424" s="1" t="s">
        <v>789</v>
      </c>
      <c r="B424" s="1" t="s">
        <v>790</v>
      </c>
      <c r="C424" s="1" t="str">
        <f aca="false">A424 &amp;" " &amp;"""" &amp;B424 &amp;""""</f>
        <v> HUN_panzer_iv_tanks_from_germany_desc:0 "Wir hatten die Möglichkeit, einige mittlere Panzer aus Deutschland zu kaufen."</v>
      </c>
      <c r="D424" s="1" t="str">
        <f aca="false">IF(ISBLANK(A424),"",C424)</f>
        <v> HUN_panzer_iv_tanks_from_germany_desc:0 "Wir hatten die Möglichkeit, einige mittlere Panzer aus Deutschland zu kaufen."</v>
      </c>
    </row>
    <row r="425" customFormat="false" ht="13.8" hidden="false" customHeight="false" outlineLevel="0" collapsed="false">
      <c r="A425" s="1" t="s">
        <v>791</v>
      </c>
      <c r="B425" s="1" t="s">
        <v>792</v>
      </c>
      <c r="C425" s="1" t="str">
        <f aca="false">A425 &amp;" " &amp;"""" &amp;B425 &amp;""""</f>
        <v> HUN_stug_tank_destroyers_from_germany:0 "Stug-Panzerzerstörer aus Deutschland"</v>
      </c>
      <c r="D425" s="1" t="str">
        <f aca="false">IF(ISBLANK(A425),"",C425)</f>
        <v> HUN_stug_tank_destroyers_from_germany:0 "Stug-Panzerzerstörer aus Deutschland"</v>
      </c>
    </row>
    <row r="426" customFormat="false" ht="13.8" hidden="false" customHeight="false" outlineLevel="0" collapsed="false">
      <c r="A426" s="1" t="s">
        <v>793</v>
      </c>
      <c r="B426" s="1" t="s">
        <v>794</v>
      </c>
      <c r="C426" s="1" t="str">
        <f aca="false">A426 &amp;" " &amp;"""" &amp;B426 &amp;""""</f>
        <v> HUN_stug_tank_destroyers_from_germany_desc:0 "Wir hatten die Möglichkeit, einige Panzerzerstörer aus Deutschland zu kaufen."</v>
      </c>
      <c r="D426" s="1" t="str">
        <f aca="false">IF(ISBLANK(A426),"",C426)</f>
        <v> HUN_stug_tank_destroyers_from_germany_desc:0 "Wir hatten die Möglichkeit, einige Panzerzerstörer aus Deutschland zu kaufen."</v>
      </c>
    </row>
    <row r="427" customFormat="false" ht="13.8" hidden="false" customHeight="false" outlineLevel="0" collapsed="false">
      <c r="A427" s="1" t="s">
        <v>795</v>
      </c>
      <c r="B427" s="1" t="s">
        <v>796</v>
      </c>
      <c r="C427" s="1" t="str">
        <f aca="false">A427 &amp;" " &amp;"""" &amp;B427 &amp;""""</f>
        <v> HUN_hetzer_tank_destroyers_from_germany:0 "Hetzer-Panzerzerstörer aus Deutschland"</v>
      </c>
      <c r="D427" s="1" t="str">
        <f aca="false">IF(ISBLANK(A427),"",C427)</f>
        <v> HUN_hetzer_tank_destroyers_from_germany:0 "Hetzer-Panzerzerstörer aus Deutschland"</v>
      </c>
    </row>
    <row r="428" customFormat="false" ht="13.8" hidden="false" customHeight="false" outlineLevel="0" collapsed="false">
      <c r="A428" s="1" t="s">
        <v>797</v>
      </c>
      <c r="B428" s="1" t="s">
        <v>794</v>
      </c>
      <c r="C428" s="1" t="str">
        <f aca="false">A428 &amp;" " &amp;"""" &amp;B428 &amp;""""</f>
        <v> HUN_hetzer_tank_destroyers_from_germany_desc:0 "Wir hatten die Möglichkeit, einige Panzerzerstörer aus Deutschland zu kaufen."</v>
      </c>
      <c r="D428" s="1" t="str">
        <f aca="false">IF(ISBLANK(A428),"",C428)</f>
        <v> HUN_hetzer_tank_destroyers_from_germany_desc:0 "Wir hatten die Möglichkeit, einige Panzerzerstörer aus Deutschland zu kaufen."</v>
      </c>
    </row>
    <row r="429" customFormat="false" ht="13.8" hidden="false" customHeight="false" outlineLevel="0" collapsed="false">
      <c r="A429" s="1" t="s">
        <v>798</v>
      </c>
      <c r="B429" s="1" t="s">
        <v>799</v>
      </c>
      <c r="C429" s="1" t="str">
        <f aca="false">A429 &amp;" " &amp;"""" &amp;B429 &amp;""""</f>
        <v> HUN_tiger_tanks_from_germany:0 "Schwere Tiger-Panzer aus Deutschland"</v>
      </c>
      <c r="D429" s="1" t="str">
        <f aca="false">IF(ISBLANK(A429),"",C429)</f>
        <v> HUN_tiger_tanks_from_germany:0 "Schwere Tiger-Panzer aus Deutschland"</v>
      </c>
    </row>
    <row r="430" customFormat="false" ht="13.8" hidden="false" customHeight="false" outlineLevel="0" collapsed="false">
      <c r="A430" s="1" t="s">
        <v>800</v>
      </c>
      <c r="B430" s="1" t="s">
        <v>801</v>
      </c>
      <c r="C430" s="1" t="str">
        <f aca="false">A430 &amp;" " &amp;"""" &amp;B430 &amp;""""</f>
        <v> HUN_tiger_tanks_from_germany_desc:0 "Wir hatten die Möglichkeit, einige moderne schwere Panzer aus Deutschland zu kaufen."</v>
      </c>
      <c r="D430" s="1" t="str">
        <f aca="false">IF(ISBLANK(A430),"",C430)</f>
        <v> HUN_tiger_tanks_from_germany_desc:0 "Wir hatten die Möglichkeit, einige moderne schwere Panzer aus Deutschland zu kaufen."</v>
      </c>
    </row>
    <row r="431" customFormat="false" ht="13.8" hidden="false" customHeight="false" outlineLevel="0" collapsed="false">
      <c r="A431" s="1" t="s">
        <v>802</v>
      </c>
      <c r="B431" s="1" t="s">
        <v>803</v>
      </c>
      <c r="C431" s="1" t="str">
        <f aca="false">A431 &amp;" " &amp;"""" &amp;B431 &amp;""""</f>
        <v> HUN_panther_tanks_from_germany:0 "Panther-Panzer aus Deutschland"</v>
      </c>
      <c r="D431" s="1" t="str">
        <f aca="false">IF(ISBLANK(A431),"",C431)</f>
        <v> HUN_panther_tanks_from_germany:0 "Panther-Panzer aus Deutschland"</v>
      </c>
    </row>
    <row r="432" customFormat="false" ht="13.8" hidden="false" customHeight="false" outlineLevel="0" collapsed="false">
      <c r="A432" s="1" t="s">
        <v>804</v>
      </c>
      <c r="B432" s="1" t="s">
        <v>805</v>
      </c>
      <c r="C432" s="1" t="str">
        <f aca="false">A432 &amp;" " &amp;"""" &amp;B432 &amp;""""</f>
        <v> HUN_panther_tanks_from_germany_desc:0 "Wir hatten die Möglichkeit, einige moderne mittlere Panzer aus Deutschland zu kaufen."</v>
      </c>
      <c r="D432" s="1" t="str">
        <f aca="false">IF(ISBLANK(A432),"",C432)</f>
        <v> HUN_panther_tanks_from_germany_desc:0 "Wir hatten die Möglichkeit, einige moderne mittlere Panzer aus Deutschland zu kaufen."</v>
      </c>
    </row>
    <row r="433" customFormat="false" ht="13.8" hidden="false" customHeight="false" outlineLevel="0" collapsed="false">
      <c r="A433" s="1" t="s">
        <v>806</v>
      </c>
      <c r="B433" s="1" t="s">
        <v>807</v>
      </c>
      <c r="C433" s="1" t="str">
        <f aca="false">A433 &amp;" " &amp;"""" &amp;B433 &amp;""""</f>
        <v> HUN_pps43_rifles_from_the_ussr:0 "Infanteriewaffen aus der UdSSR"</v>
      </c>
      <c r="D433" s="1" t="str">
        <f aca="false">IF(ISBLANK(A433),"",C433)</f>
        <v> HUN_pps43_rifles_from_the_ussr:0 "Infanteriewaffen aus der UdSSR"</v>
      </c>
    </row>
    <row r="434" customFormat="false" ht="13.8" hidden="false" customHeight="false" outlineLevel="0" collapsed="false">
      <c r="A434" s="1" t="s">
        <v>808</v>
      </c>
      <c r="B434" s="1" t="s">
        <v>809</v>
      </c>
      <c r="C434" s="1" t="str">
        <f aca="false">A434 &amp;" " &amp;"""" &amp;B434 &amp;""""</f>
        <v> HUN_pps43_rifles_from_the_ussr_desc:0 "Wir hatten die Möglichkeit, einige russische Infanteriewaffen zu kaufen."</v>
      </c>
      <c r="D434" s="1" t="str">
        <f aca="false">IF(ISBLANK(A434),"",C434)</f>
        <v> HUN_pps43_rifles_from_the_ussr_desc:0 "Wir hatten die Möglichkeit, einige russische Infanteriewaffen zu kaufen."</v>
      </c>
    </row>
    <row r="435" customFormat="false" ht="13.8" hidden="false" customHeight="false" outlineLevel="0" collapsed="false">
      <c r="A435" s="1" t="s">
        <v>810</v>
      </c>
      <c r="B435" s="1" t="s">
        <v>811</v>
      </c>
      <c r="C435" s="1" t="str">
        <f aca="false">A435 &amp;" " &amp;"""" &amp;B435 &amp;""""</f>
        <v> HUN_il2_sturmovik_planes_from_the_ussr:0 "IL-2-Flugzeuge aus der UdSSR"</v>
      </c>
      <c r="D435" s="1" t="str">
        <f aca="false">IF(ISBLANK(A435),"",C435)</f>
        <v> HUN_il2_sturmovik_planes_from_the_ussr:0 "IL-2-Flugzeuge aus der UdSSR"</v>
      </c>
    </row>
    <row r="436" customFormat="false" ht="13.8" hidden="false" customHeight="false" outlineLevel="0" collapsed="false">
      <c r="A436" s="1" t="s">
        <v>812</v>
      </c>
      <c r="B436" s="1" t="s">
        <v>813</v>
      </c>
      <c r="C436" s="1" t="str">
        <f aca="false">A436 &amp;" " &amp;"""" &amp;B436 &amp;""""</f>
        <v> HUN_il2_sturmovik_planes_from_the_ussr_desc:0 "Wir hatten die Möglichkeit, einige russische IL-2-Flugzeuge zu kaufen."</v>
      </c>
      <c r="D436" s="1" t="str">
        <f aca="false">IF(ISBLANK(A436),"",C436)</f>
        <v> HUN_il2_sturmovik_planes_from_the_ussr_desc:0 "Wir hatten die Möglichkeit, einige russische IL-2-Flugzeuge zu kaufen."</v>
      </c>
    </row>
    <row r="437" customFormat="false" ht="13.8" hidden="false" customHeight="false" outlineLevel="0" collapsed="false">
      <c r="A437" s="1" t="s">
        <v>814</v>
      </c>
      <c r="B437" s="1" t="s">
        <v>815</v>
      </c>
      <c r="C437" s="1" t="str">
        <f aca="false">A437 &amp;" " &amp;"""" &amp;B437 &amp;""""</f>
        <v> HUN_il10_planes_from_the_ussr:0 "Il-10-Flugzeuge aus der UdSSR"</v>
      </c>
      <c r="D437" s="1" t="str">
        <f aca="false">IF(ISBLANK(A437),"",C437)</f>
        <v> HUN_il10_planes_from_the_ussr:0 "Il-10-Flugzeuge aus der UdSSR"</v>
      </c>
    </row>
    <row r="438" customFormat="false" ht="13.8" hidden="false" customHeight="false" outlineLevel="0" collapsed="false">
      <c r="A438" s="1" t="s">
        <v>816</v>
      </c>
      <c r="B438" s="1" t="s">
        <v>817</v>
      </c>
      <c r="C438" s="1" t="str">
        <f aca="false">A438 &amp;" " &amp;"""" &amp;B438 &amp;""""</f>
        <v> HUN_il10_planes_from_the_ussr_desc:0 "Wir hatten die Möglichkeit, einige russische IL-10-Flugzeuge zu erwerben."</v>
      </c>
      <c r="D438" s="1" t="str">
        <f aca="false">IF(ISBLANK(A438),"",C438)</f>
        <v> HUN_il10_planes_from_the_ussr_desc:0 "Wir hatten die Möglichkeit, einige russische IL-10-Flugzeuge zu erwerben."</v>
      </c>
    </row>
    <row r="439" customFormat="false" ht="13.8" hidden="false" customHeight="false" outlineLevel="0" collapsed="false">
      <c r="A439" s="1" t="s">
        <v>818</v>
      </c>
      <c r="B439" s="1" t="s">
        <v>819</v>
      </c>
      <c r="C439" s="1" t="str">
        <f aca="false">A439 &amp;" " &amp;"""" &amp;B439 &amp;""""</f>
        <v> HUN_tu2_planes_from_the_ussr:0 "Tu-2-Flugzeuge aus der UdSSR"</v>
      </c>
      <c r="D439" s="1" t="str">
        <f aca="false">IF(ISBLANK(A439),"",C439)</f>
        <v> HUN_tu2_planes_from_the_ussr:0 "Tu-2-Flugzeuge aus der UdSSR"</v>
      </c>
    </row>
    <row r="440" customFormat="false" ht="13.8" hidden="false" customHeight="false" outlineLevel="0" collapsed="false">
      <c r="A440" s="1" t="s">
        <v>820</v>
      </c>
      <c r="B440" s="1" t="s">
        <v>821</v>
      </c>
      <c r="C440" s="1" t="str">
        <f aca="false">A440 &amp;" " &amp;"""" &amp;B440 &amp;""""</f>
        <v> HUN_tu2_planes_from_the_ussr_desc:0 "Wir hatten die Möglichkeit, einige russische Tu-2-Bomber zu kaufen."</v>
      </c>
      <c r="D440" s="1" t="str">
        <f aca="false">IF(ISBLANK(A440),"",C440)</f>
        <v> HUN_tu2_planes_from_the_ussr_desc:0 "Wir hatten die Möglichkeit, einige russische Tu-2-Bomber zu kaufen."</v>
      </c>
    </row>
    <row r="441" customFormat="false" ht="13.8" hidden="false" customHeight="false" outlineLevel="0" collapsed="false">
      <c r="A441" s="1" t="s">
        <v>822</v>
      </c>
      <c r="B441" s="1" t="s">
        <v>823</v>
      </c>
      <c r="C441" s="1" t="str">
        <f aca="false">A441 &amp;" " &amp;"""" &amp;B441 &amp;""""</f>
        <v> HUN_t34_tanks_from_the_ussr:0 "T-34-Panzer aus der UdSSR"</v>
      </c>
      <c r="D441" s="1" t="str">
        <f aca="false">IF(ISBLANK(A441),"",C441)</f>
        <v> HUN_t34_tanks_from_the_ussr:0 "T-34-Panzer aus der UdSSR"</v>
      </c>
    </row>
    <row r="442" customFormat="false" ht="13.8" hidden="false" customHeight="false" outlineLevel="0" collapsed="false">
      <c r="A442" s="1" t="s">
        <v>824</v>
      </c>
      <c r="B442" s="1" t="s">
        <v>825</v>
      </c>
      <c r="C442" s="1" t="str">
        <f aca="false">A442 &amp;" " &amp;"""" &amp;B442 &amp;""""</f>
        <v> HUN_t34_tanks_from_the_ussr_desc:0 "Wir hatten die Möglichkeit, einige russische mittlere Panzer zu kaufen."</v>
      </c>
      <c r="D442" s="1" t="str">
        <f aca="false">IF(ISBLANK(A442),"",C442)</f>
        <v> HUN_t34_tanks_from_the_ussr_desc:0 "Wir hatten die Möglichkeit, einige russische mittlere Panzer zu kaufen."</v>
      </c>
    </row>
    <row r="443" customFormat="false" ht="13.8" hidden="false" customHeight="false" outlineLevel="0" collapsed="false">
      <c r="A443" s="1" t="s">
        <v>826</v>
      </c>
      <c r="B443" s="1" t="s">
        <v>827</v>
      </c>
      <c r="C443" s="1" t="str">
        <f aca="false">A443 &amp;" " &amp;"""" &amp;B443 &amp;""""</f>
        <v> HUN_is_tanks_from_the_ussr:0 "Schwere Panzer aus der UdSSR"</v>
      </c>
      <c r="D443" s="1" t="str">
        <f aca="false">IF(ISBLANK(A443),"",C443)</f>
        <v> HUN_is_tanks_from_the_ussr:0 "Schwere Panzer aus der UdSSR"</v>
      </c>
    </row>
    <row r="444" customFormat="false" ht="13.8" hidden="false" customHeight="false" outlineLevel="0" collapsed="false">
      <c r="A444" s="1" t="s">
        <v>828</v>
      </c>
      <c r="B444" s="1" t="s">
        <v>829</v>
      </c>
      <c r="C444" s="1" t="str">
        <f aca="false">A444 &amp;" " &amp;"""" &amp;B444 &amp;""""</f>
        <v> HUN_is_tanks_from_the_ussr_desc:0 "Wir hatten die Möglichkeit, einige schwere russische Panzer zu kaufen."</v>
      </c>
      <c r="D444" s="1" t="str">
        <f aca="false">IF(ISBLANK(A444),"",C444)</f>
        <v> HUN_is_tanks_from_the_ussr_desc:0 "Wir hatten die Möglichkeit, einige schwere russische Panzer zu kaufen."</v>
      </c>
    </row>
    <row r="445" customFormat="false" ht="13.8" hidden="false" customHeight="false" outlineLevel="0" collapsed="false">
      <c r="A445" s="1" t="s">
        <v>830</v>
      </c>
      <c r="B445" s="1" t="s">
        <v>831</v>
      </c>
      <c r="C445" s="1" t="str">
        <f aca="false">A445 &amp;" " &amp;"""" &amp;B445 &amp;""""</f>
        <v> HUN_su85_tank_destroyers_from_the_ussr:0 "Panzerzerstörer aus der UdSSR"</v>
      </c>
      <c r="D445" s="1" t="str">
        <f aca="false">IF(ISBLANK(A445),"",C445)</f>
        <v> HUN_su85_tank_destroyers_from_the_ussr:0 "Panzerzerstörer aus der UdSSR"</v>
      </c>
    </row>
    <row r="446" customFormat="false" ht="13.8" hidden="false" customHeight="false" outlineLevel="0" collapsed="false">
      <c r="A446" s="1" t="s">
        <v>832</v>
      </c>
      <c r="B446" s="1" t="s">
        <v>833</v>
      </c>
      <c r="C446" s="1" t="str">
        <f aca="false">A446 &amp;" " &amp;"""" &amp;B446 &amp;""""</f>
        <v> HUN_su85_tank_destroyers_from_the_ussr_desc:0 "Wir hatten die Möglichkeit, einige russische Panzerzerstörer zu kaufen."</v>
      </c>
      <c r="D446" s="1" t="str">
        <f aca="false">IF(ISBLANK(A446),"",C446)</f>
        <v> HUN_su85_tank_destroyers_from_the_ussr_desc:0 "Wir hatten die Möglichkeit, einige russische Panzerzerstörer zu kaufen."</v>
      </c>
    </row>
    <row r="447" customFormat="false" ht="13.8" hidden="false" customHeight="false" outlineLevel="0" collapsed="false">
      <c r="A447" s="1" t="s">
        <v>834</v>
      </c>
      <c r="B447" s="1" t="s">
        <v>835</v>
      </c>
      <c r="C447" s="1" t="str">
        <f aca="false">A447 &amp;" " &amp;"""" &amp;B447 &amp;""""</f>
        <v> HUN_yak3_planes_from_the_ussr:0 "Jagdflugzeuge aus der UdSSR"</v>
      </c>
      <c r="D447" s="1" t="str">
        <f aca="false">IF(ISBLANK(A447),"",C447)</f>
        <v> HUN_yak3_planes_from_the_ussr:0 "Jagdflugzeuge aus der UdSSR"</v>
      </c>
    </row>
    <row r="448" customFormat="false" ht="13.8" hidden="false" customHeight="false" outlineLevel="0" collapsed="false">
      <c r="A448" s="1" t="s">
        <v>836</v>
      </c>
      <c r="B448" s="1" t="s">
        <v>837</v>
      </c>
      <c r="C448" s="1" t="str">
        <f aca="false">A448 &amp;" " &amp;"""" &amp;B448 &amp;""""</f>
        <v> HUN_yak3_planes_from_the_ussr_desc:0 "Wir hatten die Möglichkeit, einige russische Kampfflugzeuge zu erwerben."</v>
      </c>
      <c r="D448" s="1" t="str">
        <f aca="false">IF(ISBLANK(A448),"",C448)</f>
        <v> HUN_yak3_planes_from_the_ussr_desc:0 "Wir hatten die Möglichkeit, einige russische Kampfflugzeuge zu erwerben."</v>
      </c>
    </row>
    <row r="449" customFormat="false" ht="13.8" hidden="false" customHeight="false" outlineLevel="0" collapsed="false">
      <c r="A449" s="1" t="s">
        <v>838</v>
      </c>
      <c r="B449" s="1" t="s">
        <v>839</v>
      </c>
      <c r="C449" s="1" t="str">
        <f aca="false">A449 &amp;" " &amp;"""" &amp;B449 &amp;""""</f>
        <v> HUN_isu122_tank_destroyers_from_the_ussr:0 "Schwere Panzerzerstörer aus der UdSSR"</v>
      </c>
      <c r="D449" s="1" t="str">
        <f aca="false">IF(ISBLANK(A449),"",C449)</f>
        <v> HUN_isu122_tank_destroyers_from_the_ussr:0 "Schwere Panzerzerstörer aus der UdSSR"</v>
      </c>
    </row>
    <row r="450" customFormat="false" ht="13.8" hidden="false" customHeight="false" outlineLevel="0" collapsed="false">
      <c r="A450" s="1" t="s">
        <v>840</v>
      </c>
      <c r="B450" s="1" t="s">
        <v>841</v>
      </c>
      <c r="C450" s="1" t="str">
        <f aca="false">A450 &amp;" " &amp;"""" &amp;B450 &amp;""""</f>
        <v> HUN_isu122_tank_destroyers_from_the_ussr_desc:0 "Wir hatten die Möglichkeit, einige russische schwere Panzerjäger zu erwerben."</v>
      </c>
      <c r="D450" s="1" t="str">
        <f aca="false">IF(ISBLANK(A450),"",C450)</f>
        <v> HUN_isu122_tank_destroyers_from_the_ussr_desc:0 "Wir hatten die Möglichkeit, einige russische schwere Panzerjäger zu erwerben."</v>
      </c>
    </row>
    <row r="451" customFormat="false" ht="13.8" hidden="false" customHeight="false" outlineLevel="0" collapsed="false">
      <c r="A451" s="1" t="s">
        <v>842</v>
      </c>
      <c r="B451" s="1" t="s">
        <v>843</v>
      </c>
      <c r="C451" s="1" t="str">
        <f aca="false">A451 &amp;" " &amp;"""" &amp;B451 &amp;""""</f>
        <v> HUN_fokker_dxvii_planes_from_the_netherlands:0 "Kauf von Fokker-Jagdflugzeugen"</v>
      </c>
      <c r="D451" s="1" t="str">
        <f aca="false">IF(ISBLANK(A451),"",C451)</f>
        <v> HUN_fokker_dxvii_planes_from_the_netherlands:0 "Kauf von Fokker-Jagdflugzeugen"</v>
      </c>
    </row>
    <row r="452" customFormat="false" ht="13.8" hidden="false" customHeight="false" outlineLevel="0" collapsed="false">
      <c r="A452" s="1" t="s">
        <v>844</v>
      </c>
      <c r="B452" s="1" t="s">
        <v>845</v>
      </c>
      <c r="C452" s="1" t="str">
        <f aca="false">A452 &amp;" " &amp;"""" &amp;B452 &amp;""""</f>
        <v> HUN_fokker_dxvii_planes_from_the_netherlands_desc:0 "Kauf einiger Jagdflugzeuge aus den Niederlanden."</v>
      </c>
      <c r="D452" s="1" t="str">
        <f aca="false">IF(ISBLANK(A452),"",C452)</f>
        <v> HUN_fokker_dxvii_planes_from_the_netherlands_desc:0 "Kauf einiger Jagdflugzeuge aus den Niederlanden."</v>
      </c>
    </row>
    <row r="453" customFormat="false" ht="13.8" hidden="false" customHeight="false" outlineLevel="0" collapsed="false">
      <c r="A453" s="1" t="s">
        <v>846</v>
      </c>
      <c r="B453" s="1" t="s">
        <v>847</v>
      </c>
      <c r="C453" s="1" t="str">
        <f aca="false">A453 &amp;" " &amp;"""" &amp;B453 &amp;""""</f>
        <v> HUN_fokker_tv_planes_from_the_netherlands:0 "Kauf von Fokker-Bombern"</v>
      </c>
      <c r="D453" s="1" t="str">
        <f aca="false">IF(ISBLANK(A453),"",C453)</f>
        <v> HUN_fokker_tv_planes_from_the_netherlands:0 "Kauf von Fokker-Bombern"</v>
      </c>
    </row>
    <row r="454" customFormat="false" ht="13.8" hidden="false" customHeight="false" outlineLevel="0" collapsed="false">
      <c r="A454" s="1" t="s">
        <v>848</v>
      </c>
      <c r="B454" s="1" t="s">
        <v>849</v>
      </c>
      <c r="C454" s="1" t="str">
        <f aca="false">A454 &amp;" " &amp;"""" &amp;B454 &amp;""""</f>
        <v> HUN_fokker_tv_planes_from_the_netherlands_desc:0 "Kauf einiger Bomber aus den Niederlanden."</v>
      </c>
      <c r="D454" s="1" t="str">
        <f aca="false">IF(ISBLANK(A454),"",C454)</f>
        <v> HUN_fokker_tv_planes_from_the_netherlands_desc:0 "Kauf einiger Bomber aus den Niederlanden."</v>
      </c>
    </row>
    <row r="455" customFormat="false" ht="13.8" hidden="false" customHeight="false" outlineLevel="0" collapsed="false">
      <c r="A455" s="1" t="s">
        <v>850</v>
      </c>
      <c r="B455" s="1" t="s">
        <v>851</v>
      </c>
      <c r="C455" s="1" t="str">
        <f aca="false">A455 &amp;" " &amp;"""" &amp;B455 &amp;""""</f>
        <v> HUN_plane_components_from_france:0 "Flugzeugkomponenten aus Frankreich"</v>
      </c>
      <c r="D455" s="1" t="str">
        <f aca="false">IF(ISBLANK(A455),"",C455)</f>
        <v> HUN_plane_components_from_france:0 "Flugzeugkomponenten aus Frankreich"</v>
      </c>
    </row>
    <row r="456" customFormat="false" ht="13.8" hidden="false" customHeight="false" outlineLevel="0" collapsed="false">
      <c r="A456" s="1" t="s">
        <v>852</v>
      </c>
      <c r="B456" s="1" t="s">
        <v>853</v>
      </c>
      <c r="C456" s="1" t="str">
        <f aca="false">A456 &amp;" " &amp;"""" &amp;B456 &amp;""""</f>
        <v> HUN_plane_components_from_france_desc:0 "Flugzeugbauteile aus Frankreich Es verbessert die Effizienz der Flugzeugproduktion."</v>
      </c>
      <c r="D456" s="1" t="str">
        <f aca="false">IF(ISBLANK(A456),"",C456)</f>
        <v> HUN_plane_components_from_france_desc:0 "Flugzeugbauteile aus Frankreich Es verbessert die Effizienz der Flugzeugproduktion."</v>
      </c>
    </row>
    <row r="457" customFormat="false" ht="13.8" hidden="false" customHeight="false" outlineLevel="0" collapsed="false">
      <c r="A457" s="1" t="s">
        <v>854</v>
      </c>
      <c r="B457" s="1" t="s">
        <v>855</v>
      </c>
      <c r="C457" s="1" t="str">
        <f aca="false">A457 &amp;" " &amp;"""" &amp;B457 &amp;""""</f>
        <v> HUN_trucks_and_artillery_from_france:0 "Lastwagen und Artillerie aus Frankreich"</v>
      </c>
      <c r="D457" s="1" t="str">
        <f aca="false">IF(ISBLANK(A457),"",C457)</f>
        <v> HUN_trucks_and_artillery_from_france:0 "Lastwagen und Artillerie aus Frankreich"</v>
      </c>
    </row>
    <row r="458" customFormat="false" ht="13.8" hidden="false" customHeight="false" outlineLevel="0" collapsed="false">
      <c r="A458" s="1" t="s">
        <v>856</v>
      </c>
      <c r="B458" s="1" t="s">
        <v>857</v>
      </c>
      <c r="C458" s="1" t="str">
        <f aca="false">A458 &amp;" " &amp;"""" &amp;B458 &amp;""""</f>
        <v> HUN_trucks_and_artillery_from_france_desc:0 "Kaufen Sie einige Lastwagen und Artillerie aus Frankreich."</v>
      </c>
      <c r="D458" s="1" t="str">
        <f aca="false">IF(ISBLANK(A458),"",C458)</f>
        <v> HUN_trucks_and_artillery_from_france_desc:0 "Kaufen Sie einige Lastwagen und Artillerie aus Frankreich."</v>
      </c>
    </row>
    <row r="459" customFormat="false" ht="13.8" hidden="false" customHeight="false" outlineLevel="0" collapsed="false">
      <c r="A459" s="1" t="s">
        <v>858</v>
      </c>
      <c r="B459" s="1" t="s">
        <v>859</v>
      </c>
      <c r="C459" s="1" t="str">
        <f aca="false">A459 &amp;" " &amp;"""" &amp;B459 &amp;""""</f>
        <v> HUN_fcm36_tanks_from_france:0 "Leichte Panzer aus Frankreich"</v>
      </c>
      <c r="D459" s="1" t="str">
        <f aca="false">IF(ISBLANK(A459),"",C459)</f>
        <v> HUN_fcm36_tanks_from_france:0 "Leichte Panzer aus Frankreich"</v>
      </c>
    </row>
    <row r="460" customFormat="false" ht="13.8" hidden="false" customHeight="false" outlineLevel="0" collapsed="false">
      <c r="A460" s="1" t="s">
        <v>860</v>
      </c>
      <c r="B460" s="1" t="s">
        <v>861</v>
      </c>
      <c r="C460" s="1" t="str">
        <f aca="false">A460 &amp;" " &amp;"""" &amp;B460 &amp;""""</f>
        <v> HUN_fcm36_tanks_from_france_desc:0 "Kaufen Sie einige leichte Panzer aus Frankreich."</v>
      </c>
      <c r="D460" s="1" t="str">
        <f aca="false">IF(ISBLANK(A460),"",C460)</f>
        <v> HUN_fcm36_tanks_from_france_desc:0 "Kaufen Sie einige leichte Panzer aus Frankreich."</v>
      </c>
    </row>
    <row r="461" customFormat="false" ht="13.8" hidden="false" customHeight="false" outlineLevel="0" collapsed="false">
      <c r="A461" s="1" t="s">
        <v>862</v>
      </c>
      <c r="B461" s="1" t="s">
        <v>863</v>
      </c>
      <c r="C461" s="1" t="str">
        <f aca="false">A461 &amp;" " &amp;"""" &amp;B461 &amp;""""</f>
        <v> HUN_fighters_and_bombers_from_france:0 "Kampfflugzeuge und Bombenflugzeuge aus Frankreich"</v>
      </c>
      <c r="D461" s="1" t="str">
        <f aca="false">IF(ISBLANK(A461),"",C461)</f>
        <v> HUN_fighters_and_bombers_from_france:0 "Kampfflugzeuge und Bombenflugzeuge aus Frankreich"</v>
      </c>
    </row>
    <row r="462" customFormat="false" ht="13.8" hidden="false" customHeight="false" outlineLevel="0" collapsed="false">
      <c r="A462" s="1" t="s">
        <v>864</v>
      </c>
      <c r="B462" s="1" t="s">
        <v>865</v>
      </c>
      <c r="C462" s="1" t="str">
        <f aca="false">A462 &amp;" " &amp;"""" &amp;B462 &amp;""""</f>
        <v> HUN_fighters_and_bombers_from_france_desc:0 "Kaufen Sie einige Jagdflugzeuge und Bomber aus Frankreich."</v>
      </c>
      <c r="D462" s="1" t="str">
        <f aca="false">IF(ISBLANK(A462),"",C462)</f>
        <v> HUN_fighters_and_bombers_from_france_desc:0 "Kaufen Sie einige Jagdflugzeuge und Bomber aus Frankreich."</v>
      </c>
    </row>
    <row r="463" customFormat="false" ht="13.8" hidden="false" customHeight="false" outlineLevel="0" collapsed="false">
      <c r="A463" s="1" t="s">
        <v>866</v>
      </c>
      <c r="B463" s="1" t="s">
        <v>867</v>
      </c>
      <c r="C463" s="1" t="str">
        <f aca="false">A463 &amp;" " &amp;"""" &amp;B463 &amp;""""</f>
        <v> HUN_austin_k5_trucks_from_britain:0 "Lastwagen aus Großbritannien"</v>
      </c>
      <c r="D463" s="1" t="str">
        <f aca="false">IF(ISBLANK(A463),"",C463)</f>
        <v> HUN_austin_k5_trucks_from_britain:0 "Lastwagen aus Großbritannien"</v>
      </c>
    </row>
    <row r="464" customFormat="false" ht="13.8" hidden="false" customHeight="false" outlineLevel="0" collapsed="false">
      <c r="A464" s="1" t="s">
        <v>868</v>
      </c>
      <c r="B464" s="1" t="s">
        <v>869</v>
      </c>
      <c r="C464" s="1" t="str">
        <f aca="false">A464 &amp;" " &amp;"""" &amp;B464 &amp;""""</f>
        <v> HUN_austin_k5_trucks_from_britain_desc:0 "Kaufen Sie einige Lastwagen aus Großbritannien."</v>
      </c>
      <c r="D464" s="1" t="str">
        <f aca="false">IF(ISBLANK(A464),"",C464)</f>
        <v> HUN_austin_k5_trucks_from_britain_desc:0 "Kaufen Sie einige Lastwagen aus Großbritannien."</v>
      </c>
    </row>
    <row r="465" customFormat="false" ht="13.8" hidden="false" customHeight="false" outlineLevel="0" collapsed="false">
      <c r="A465" s="1" t="s">
        <v>870</v>
      </c>
      <c r="B465" s="1" t="s">
        <v>871</v>
      </c>
      <c r="C465" s="1" t="str">
        <f aca="false">A465 &amp;" " &amp;"""" &amp;B465 &amp;""""</f>
        <v> HUN_light_tanks_and_artillery_from_britain:0 "Leichte Panzer und Artillerie aus Großbritannien"</v>
      </c>
      <c r="D465" s="1" t="str">
        <f aca="false">IF(ISBLANK(A465),"",C465)</f>
        <v> HUN_light_tanks_and_artillery_from_britain:0 "Leichte Panzer und Artillerie aus Großbritannien"</v>
      </c>
    </row>
    <row r="466" customFormat="false" ht="13.8" hidden="false" customHeight="false" outlineLevel="0" collapsed="false">
      <c r="A466" s="1" t="s">
        <v>872</v>
      </c>
      <c r="B466" s="1" t="s">
        <v>873</v>
      </c>
      <c r="C466" s="1" t="str">
        <f aca="false">A466 &amp;" " &amp;"""" &amp;B466 &amp;""""</f>
        <v> HUN_light_tanks_and_artillery_from_britain_desc:0 "Kaufen Sie einige leichte Panzer und Artillerie aus Großbritannien."</v>
      </c>
      <c r="D466" s="1" t="str">
        <f aca="false">IF(ISBLANK(A466),"",C466)</f>
        <v> HUN_light_tanks_and_artillery_from_britain_desc:0 "Kaufen Sie einige leichte Panzer und Artillerie aus Großbritannien."</v>
      </c>
    </row>
    <row r="467" customFormat="false" ht="13.8" hidden="false" customHeight="false" outlineLevel="0" collapsed="false">
      <c r="A467" s="1" t="s">
        <v>874</v>
      </c>
      <c r="B467" s="1" t="s">
        <v>875</v>
      </c>
      <c r="C467" s="1" t="str">
        <f aca="false">A467 &amp;" " &amp;"""" &amp;B467 &amp;""""</f>
        <v> HUN_infantry_equipment_from_the_usa:0 "Leihgabe von Infanteriewaffen aus den USA"</v>
      </c>
      <c r="D467" s="1" t="str">
        <f aca="false">IF(ISBLANK(A467),"",C467)</f>
        <v> HUN_infantry_equipment_from_the_usa:0 "Leihgabe von Infanteriewaffen aus den USA"</v>
      </c>
    </row>
    <row r="468" customFormat="false" ht="13.8" hidden="false" customHeight="false" outlineLevel="0" collapsed="false">
      <c r="A468" s="1" t="s">
        <v>876</v>
      </c>
      <c r="B468" s="1" t="s">
        <v>877</v>
      </c>
      <c r="C468" s="1" t="str">
        <f aca="false">A468 &amp;" " &amp;"""" &amp;B468 &amp;""""</f>
        <v> HUN_infantry_equipment_from_the_usa_desc:0 "Die Lend-Lease-Politik der US-Regierung ermöglicht es uns, Infanterieausrüstung zu kaufen."</v>
      </c>
      <c r="D468" s="1" t="str">
        <f aca="false">IF(ISBLANK(A468),"",C468)</f>
        <v> HUN_infantry_equipment_from_the_usa_desc:0 "Die Lend-Lease-Politik der US-Regierung ermöglicht es uns, Infanterieausrüstung zu kaufen."</v>
      </c>
    </row>
    <row r="469" customFormat="false" ht="13.8" hidden="false" customHeight="false" outlineLevel="0" collapsed="false">
      <c r="A469" s="1" t="s">
        <v>878</v>
      </c>
      <c r="B469" s="1" t="s">
        <v>879</v>
      </c>
      <c r="C469" s="1" t="str">
        <f aca="false">A469 &amp;" " &amp;"""" &amp;B469 &amp;""""</f>
        <v> HUN_m1817_artillery_from_the_usa:0 "Landleasing von Artillerieausrüstung aus den USA"</v>
      </c>
      <c r="D469" s="1" t="str">
        <f aca="false">IF(ISBLANK(A469),"",C469)</f>
        <v> HUN_m1817_artillery_from_the_usa:0 "Landleasing von Artillerieausrüstung aus den USA"</v>
      </c>
    </row>
    <row r="470" customFormat="false" ht="13.8" hidden="false" customHeight="false" outlineLevel="0" collapsed="false">
      <c r="A470" s="1" t="s">
        <v>880</v>
      </c>
      <c r="B470" s="1" t="s">
        <v>881</v>
      </c>
      <c r="C470" s="1" t="str">
        <f aca="false">A470 &amp;" " &amp;"""" &amp;B470 &amp;""""</f>
        <v> HUN_m1817_artillery_from_the_usa_desc:0 "Die Lend-Lease-Politik der US-Regierung ermöglicht es uns, Artillerieausrüstung zu kaufen."</v>
      </c>
      <c r="D470" s="1" t="str">
        <f aca="false">IF(ISBLANK(A470),"",C470)</f>
        <v> HUN_m1817_artillery_from_the_usa_desc:0 "Die Lend-Lease-Politik der US-Regierung ermöglicht es uns, Artillerieausrüstung zu kaufen."</v>
      </c>
    </row>
    <row r="471" customFormat="false" ht="13.8" hidden="false" customHeight="false" outlineLevel="0" collapsed="false">
      <c r="A471" s="1" t="s">
        <v>882</v>
      </c>
      <c r="B471" s="1" t="s">
        <v>883</v>
      </c>
      <c r="C471" s="1" t="str">
        <f aca="false">A471 &amp;" " &amp;"""" &amp;B471 &amp;""""</f>
        <v> HUN_a17_planes_from_the_usa: "Landleasing von CAS-Flugzeugen aus den USA"</v>
      </c>
      <c r="D471" s="1" t="str">
        <f aca="false">IF(ISBLANK(A471),"",C471)</f>
        <v> HUN_a17_planes_from_the_usa: "Landleasing von CAS-Flugzeugen aus den USA"</v>
      </c>
    </row>
    <row r="472" customFormat="false" ht="13.8" hidden="false" customHeight="false" outlineLevel="0" collapsed="false">
      <c r="A472" s="1" t="s">
        <v>884</v>
      </c>
      <c r="B472" s="1" t="s">
        <v>885</v>
      </c>
      <c r="C472" s="1" t="str">
        <f aca="false">A472 &amp;" " &amp;"""" &amp;B472 &amp;""""</f>
        <v> HUN_a17_planes_from_the_usa_desc:0 "Die Lend-Lease-Politik der US-Regierung erlaubt uns den Kauf von CAS-Flugzeugen."</v>
      </c>
      <c r="D472" s="1" t="str">
        <f aca="false">IF(ISBLANK(A472),"",C472)</f>
        <v> HUN_a17_planes_from_the_usa_desc:0 "Die Lend-Lease-Politik der US-Regierung erlaubt uns den Kauf von CAS-Flugzeugen."</v>
      </c>
    </row>
    <row r="473" customFormat="false" ht="13.8" hidden="false" customHeight="false" outlineLevel="0" collapsed="false">
      <c r="A473" s="1" t="s">
        <v>886</v>
      </c>
      <c r="B473" s="1" t="s">
        <v>887</v>
      </c>
      <c r="C473" s="1" t="str">
        <f aca="false">A473 &amp;" " &amp;"""" &amp;B473 &amp;""""</f>
        <v> HUN_sherman_tanks_from_the_usa:0 "Landleasing von Sherman-Panzern aus den USA"</v>
      </c>
      <c r="D473" s="1" t="str">
        <f aca="false">IF(ISBLANK(A473),"",C473)</f>
        <v> HUN_sherman_tanks_from_the_usa:0 "Landleasing von Sherman-Panzern aus den USA"</v>
      </c>
    </row>
    <row r="474" customFormat="false" ht="13.8" hidden="false" customHeight="false" outlineLevel="0" collapsed="false">
      <c r="A474" s="1" t="s">
        <v>888</v>
      </c>
      <c r="B474" s="1" t="s">
        <v>889</v>
      </c>
      <c r="C474" s="1" t="str">
        <f aca="false">A474 &amp;" " &amp;"""" &amp;B474 &amp;""""</f>
        <v> HUN_sherman_tanks_from_the_usa_desc:0 "Die Lend-Lease-Politik der US-Regierung erlaubt uns den Kauf von mittleren Panzern."</v>
      </c>
      <c r="D474" s="1" t="str">
        <f aca="false">IF(ISBLANK(A474),"",C474)</f>
        <v> HUN_sherman_tanks_from_the_usa_desc:0 "Die Lend-Lease-Politik der US-Regierung erlaubt uns den Kauf von mittleren Panzern."</v>
      </c>
    </row>
    <row r="475" customFormat="false" ht="13.8" hidden="false" customHeight="false" outlineLevel="0" collapsed="false">
      <c r="A475" s="1" t="s">
        <v>890</v>
      </c>
      <c r="B475" s="1" t="s">
        <v>891</v>
      </c>
      <c r="C475" s="1" t="str">
        <f aca="false">A475 &amp;" " &amp;"""" &amp;B475 &amp;""""</f>
        <v> HUN_fighter_planes_from_the_usa:0 "Land-Lease-Figuren aus den USA"</v>
      </c>
      <c r="D475" s="1" t="str">
        <f aca="false">IF(ISBLANK(A475),"",C475)</f>
        <v> HUN_fighter_planes_from_the_usa:0 "Land-Lease-Figuren aus den USA"</v>
      </c>
    </row>
    <row r="476" customFormat="false" ht="13.8" hidden="false" customHeight="false" outlineLevel="0" collapsed="false">
      <c r="A476" s="1" t="s">
        <v>892</v>
      </c>
      <c r="B476" s="1" t="s">
        <v>893</v>
      </c>
      <c r="C476" s="1" t="str">
        <f aca="false">A476 &amp;" " &amp;"""" &amp;B476 &amp;""""</f>
        <v> HUN_fighter_planes_from_the_usa_desc:0 "Die Lend-Lease-Politik der US-Regierung ermöglicht uns den Kauf von Kampfflugzeugen."</v>
      </c>
      <c r="D476" s="1" t="str">
        <f aca="false">IF(ISBLANK(A476),"",C476)</f>
        <v> HUN_fighter_planes_from_the_usa_desc:0 "Die Lend-Lease-Politik der US-Regierung ermöglicht uns den Kauf von Kampfflugzeugen."</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A478" s="1" t="s">
        <v>894</v>
      </c>
      <c r="B478" s="1" t="s">
        <v>895</v>
      </c>
      <c r="C478" s="1" t="str">
        <f aca="false">A478 &amp;" " &amp;"""" &amp;B478 &amp;""""</f>
        <v> hun_news.1.t:0 "Die Teilung Jugoslawiens"</v>
      </c>
      <c r="D478" s="1" t="str">
        <f aca="false">IF(ISBLANK(A478),"",C478)</f>
        <v> hun_news.1.t:0 "Die Teilung Jugoslawiens"</v>
      </c>
    </row>
    <row r="479" customFormat="false" ht="13.8" hidden="false" customHeight="false" outlineLevel="0" collapsed="false">
      <c r="A479" s="1" t="s">
        <v>896</v>
      </c>
      <c r="B479" s="1" t="s">
        <v>897</v>
      </c>
      <c r="C479" s="1" t="str">
        <f aca="false">A479 &amp;" " &amp;"""" &amp;B479 &amp;""""</f>
        <v> hun_news.1.d:0 "Ungarn hat es geschafft, in der Balkanregion so viel Macht zu erlangen, dass es auf eine Teilung der jugoslawischen Gebiete drängt. Das neue Gesicht des Balkans sieht für die einen vielversprechend, für die anderen erschreckend aus."</v>
      </c>
      <c r="D479" s="1" t="str">
        <f aca="false">IF(ISBLANK(A479),"",C479)</f>
        <v> hun_news.1.d:0 "Ungarn hat es geschafft, in der Balkanregion so viel Macht zu erlangen, dass es auf eine Teilung der jugoslawischen Gebiete drängt. Das neue Gesicht des Balkans sieht für die einen vielversprechend, für die anderen erschreckend aus."</v>
      </c>
    </row>
    <row r="480" customFormat="false" ht="13.8" hidden="false" customHeight="false" outlineLevel="0" collapsed="false">
      <c r="A480" s="1" t="s">
        <v>898</v>
      </c>
      <c r="B480" s="1" t="s">
        <v>899</v>
      </c>
      <c r="C480" s="1" t="str">
        <f aca="false">A480 &amp;" " &amp;"""" &amp;B480 &amp;""""</f>
        <v> hun_news.1.a:0 "Die neuen Grenzen sehen gut aus."</v>
      </c>
      <c r="D480" s="1" t="str">
        <f aca="false">IF(ISBLANK(A480),"",C480)</f>
        <v> hun_news.1.a:0 "Die neuen Grenzen sehen gut aus."</v>
      </c>
    </row>
    <row r="481" customFormat="false" ht="13.8" hidden="false" customHeight="false" outlineLevel="0" collapsed="false">
      <c r="A481" s="1" t="s">
        <v>900</v>
      </c>
      <c r="B481" s="1" t="s">
        <v>901</v>
      </c>
      <c r="C481" s="1" t="str">
        <f aca="false">A481 &amp;" " &amp;"""" &amp;B481 &amp;""""</f>
        <v> hun_news.1.b:0 "Der Frieden in Europa ist in Gefahr!"</v>
      </c>
      <c r="D481" s="1" t="str">
        <f aca="false">IF(ISBLANK(A481),"",C481)</f>
        <v> hun_news.1.b:0 "Der Frieden in Europa ist in Gefahr!"</v>
      </c>
    </row>
    <row r="482" customFormat="false" ht="13.8" hidden="false" customHeight="false" outlineLevel="0" collapsed="false">
      <c r="A482" s="1" t="s">
        <v>902</v>
      </c>
      <c r="B482" s="1" t="s">
        <v>903</v>
      </c>
      <c r="C482" s="1" t="str">
        <f aca="false">A482 &amp;" " &amp;"""" &amp;B482 &amp;""""</f>
        <v> hun_news.1.c:0 "Erstaunlich, wie schnell Länder auftauchen und wieder verschwinden."</v>
      </c>
      <c r="D482" s="1" t="str">
        <f aca="false">IF(ISBLANK(A482),"",C482)</f>
        <v> hun_news.1.c:0 "Erstaunlich, wie schnell Länder auftauchen und wieder verschwinden."</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A484" s="1" t="s">
        <v>904</v>
      </c>
      <c r="B484" s="1" t="s">
        <v>905</v>
      </c>
      <c r="C484" s="1" t="str">
        <f aca="false">A484 &amp;" " &amp;"""" &amp;B484 &amp;""""</f>
        <v> hun_news.2.t:0 "Die kleine Entente"</v>
      </c>
      <c r="D484" s="1" t="str">
        <f aca="false">IF(ISBLANK(A484),"",C484)</f>
        <v> hun_news.2.t:0 "Die kleine Entente"</v>
      </c>
    </row>
    <row r="485" customFormat="false" ht="13.8" hidden="false" customHeight="false" outlineLevel="0" collapsed="false">
      <c r="A485" s="1" t="s">
        <v>906</v>
      </c>
      <c r="B485" s="1" t="s">
        <v>907</v>
      </c>
      <c r="C485" s="1" t="str">
        <f aca="false">A485 &amp;" " &amp;"""" &amp;B485 &amp;""""</f>
        <v> hun_news.2.d:0 "Nach dem Wiedererstarken Österreich-Ungarns hat die Tschechoslowakei die Erneuerung des Bündnisses der Kleinen Entente eingeleitet. Das Bündnis ist nun offiziell und will die territoriale Integrität seiner Mitglieder gegenüber dem neugeborenen Kaiserreich verteidigen."</v>
      </c>
      <c r="D485" s="1" t="str">
        <f aca="false">IF(ISBLANK(A485),"",C485)</f>
        <v> hun_news.2.d:0 "Nach dem Wiedererstarken Österreich-Ungarns hat die Tschechoslowakei die Erneuerung des Bündnisses der Kleinen Entente eingeleitet. Das Bündnis ist nun offiziell und will die territoriale Integrität seiner Mitglieder gegenüber dem neugeborenen Kaiserreich verteidigen."</v>
      </c>
    </row>
    <row r="486" customFormat="false" ht="13.8" hidden="false" customHeight="false" outlineLevel="0" collapsed="false">
      <c r="A486" s="1" t="s">
        <v>908</v>
      </c>
      <c r="B486" s="1" t="s">
        <v>909</v>
      </c>
      <c r="C486" s="1" t="str">
        <f aca="false">A486 &amp;" " &amp;"""" &amp;B486 &amp;""""</f>
        <v> hun_news.2.d_2:0 "Kurz nachdem Ungarn seine Ansprüche auf das alte Territorium verkündet hatte, rief die Tschechoslowakei zur Erneuerung des Bündnisses der Kleinen Entente auf. Das neu gestärkte Bündnis will die ungarische Expansion auf jede erdenkliche Weise eindämmen."</v>
      </c>
      <c r="D486" s="1" t="str">
        <f aca="false">IF(ISBLANK(A486),"",C486)</f>
        <v> hun_news.2.d_2:0 "Kurz nachdem Ungarn seine Ansprüche auf das alte Territorium verkündet hatte, rief die Tschechoslowakei zur Erneuerung des Bündnisses der Kleinen Entente auf. Das neu gestärkte Bündnis will die ungarische Expansion auf jede erdenkliche Weise eindämmen."</v>
      </c>
    </row>
    <row r="487" customFormat="false" ht="13.8" hidden="false" customHeight="false" outlineLevel="0" collapsed="false">
      <c r="A487" s="1" t="s">
        <v>910</v>
      </c>
      <c r="B487" s="1" t="s">
        <v>911</v>
      </c>
      <c r="C487" s="1" t="str">
        <f aca="false">A487 &amp;" " &amp;"""" &amp;B487 &amp;""""</f>
        <v> hun_news.2.a:0 "Zur Hölle mit ihnen allen."</v>
      </c>
      <c r="D487" s="1" t="str">
        <f aca="false">IF(ISBLANK(A487),"",C487)</f>
        <v> hun_news.2.a:0 "Zur Hölle mit ihnen allen."</v>
      </c>
    </row>
    <row r="488" customFormat="false" ht="13.8" hidden="false" customHeight="false" outlineLevel="0" collapsed="false">
      <c r="A488" s="1" t="s">
        <v>912</v>
      </c>
      <c r="B488" s="1" t="s">
        <v>913</v>
      </c>
      <c r="C488" s="1" t="str">
        <f aca="false">A488 &amp;" " &amp;"""" &amp;B488 &amp;""""</f>
        <v> hun_news.2.b:0 "Hurra!"</v>
      </c>
      <c r="D488" s="1" t="str">
        <f aca="false">IF(ISBLANK(A488),"",C488)</f>
        <v> hun_news.2.b:0 "Hurra!"</v>
      </c>
    </row>
    <row r="489" customFormat="false" ht="13.8" hidden="false" customHeight="false" outlineLevel="0" collapsed="false">
      <c r="A489" s="1" t="s">
        <v>914</v>
      </c>
      <c r="B489" s="1" t="s">
        <v>915</v>
      </c>
      <c r="C489" s="1" t="str">
        <f aca="false">A489 &amp;" " &amp;"""" &amp;B489 &amp;""""</f>
        <v> hun_news.2.c:0 "Dies wird die Spannungen in der Region sicherlich verringern."</v>
      </c>
      <c r="D489" s="1" t="str">
        <f aca="false">IF(ISBLANK(A489),"",C489)</f>
        <v> hun_news.2.c:0 "Dies wird die Spannungen in der Region sicherlich verringern."</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A491" s="1" t="s">
        <v>916</v>
      </c>
      <c r="B491" s="1" t="s">
        <v>917</v>
      </c>
      <c r="C491" s="1" t="str">
        <f aca="false">A491 &amp;" " &amp;"""" &amp;B491 &amp;""""</f>
        <v> hun_news.3.t:0 "Das Ende der Kleinen Entente"</v>
      </c>
      <c r="D491" s="1" t="str">
        <f aca="false">IF(ISBLANK(A491),"",C491)</f>
        <v> hun_news.3.t:0 "Das Ende der Kleinen Entente"</v>
      </c>
    </row>
    <row r="492" customFormat="false" ht="13.8" hidden="false" customHeight="false" outlineLevel="0" collapsed="false">
      <c r="A492" s="1" t="s">
        <v>918</v>
      </c>
      <c r="B492" s="1" t="s">
        <v>919</v>
      </c>
      <c r="C492" s="1" t="str">
        <f aca="false">A492 &amp;" " &amp;"""" &amp;B492 &amp;""""</f>
        <v> hun_news.3.d:0 "Die Tschechoslowakei hat versucht, die Mitglieder der Kleinen Entente nach dem Wiedererwachen Österreich-Ungarns um sich zu scharen, aber das sterbende Licht des Bündnisses wurde für immer ausgelöscht, als weder Rumänien noch Jugoslawien auf den Aufruf reagierten."</v>
      </c>
      <c r="D492" s="1" t="str">
        <f aca="false">IF(ISBLANK(A492),"",C492)</f>
        <v> hun_news.3.d:0 "Die Tschechoslowakei hat versucht, die Mitglieder der Kleinen Entente nach dem Wiedererwachen Österreich-Ungarns um sich zu scharen, aber das sterbende Licht des Bündnisses wurde für immer ausgelöscht, als weder Rumänien noch Jugoslawien auf den Aufruf reagierten."</v>
      </c>
    </row>
    <row r="493" customFormat="false" ht="13.8" hidden="false" customHeight="false" outlineLevel="0" collapsed="false">
      <c r="A493" s="1" t="s">
        <v>920</v>
      </c>
      <c r="B493" s="1" t="s">
        <v>921</v>
      </c>
      <c r="C493" s="1" t="str">
        <f aca="false">A493 &amp;" " &amp;"""" &amp;B493 &amp;""""</f>
        <v> hun_news.3.d_2:0 "Die Kleine Entente ist nun offiziell aufgelöst, da sich ihre Mitglieder nach dem Aufkommen des revisionistischen Geistes in Ungarn weigerten, sich zusammenzuschließen. Die Tschechoslowakei als einziger verbliebener Unterstützer des Bündnisses versuchte, das, was von der Fraktion noch übrig war, zu retten, indem sie Ersuchen an Bukarest und Belgrad richtete, doch der Aufruf wurde nicht befolgt."</v>
      </c>
      <c r="D493" s="1" t="str">
        <f aca="false">IF(ISBLANK(A493),"",C493)</f>
        <v> hun_news.3.d_2:0 "Die Kleine Entente ist nun offiziell aufgelöst, da sich ihre Mitglieder nach dem Aufkommen des revisionistischen Geistes in Ungarn weigerten, sich zusammenzuschließen. Die Tschechoslowakei als einziger verbliebener Unterstützer des Bündnisses versuchte, das, was von der Fraktion noch übrig war, zu retten, indem sie Ersuchen an Bukarest und Belgrad richtete, doch der Aufruf wurde nicht befolgt."</v>
      </c>
    </row>
    <row r="494" customFormat="false" ht="13.8" hidden="false" customHeight="false" outlineLevel="0" collapsed="false">
      <c r="A494" s="1" t="s">
        <v>922</v>
      </c>
      <c r="B494" s="1" t="s">
        <v>923</v>
      </c>
      <c r="C494" s="1" t="str">
        <f aca="false">A494 &amp;" " &amp;"""" &amp;B494 &amp;""""</f>
        <v> hun_news.3.a:0 "Ihre schwache Koalition bröckelt."</v>
      </c>
      <c r="D494" s="1" t="str">
        <f aca="false">IF(ISBLANK(A494),"",C494)</f>
        <v> hun_news.3.a:0 "Ihre schwache Koalition bröckelt."</v>
      </c>
    </row>
    <row r="495" customFormat="false" ht="13.8" hidden="false" customHeight="false" outlineLevel="0" collapsed="false">
      <c r="A495" s="1" t="s">
        <v>924</v>
      </c>
      <c r="B495" s="1" t="s">
        <v>925</v>
      </c>
      <c r="C495" s="1" t="str">
        <f aca="false">A495 &amp;" " &amp;"""" &amp;B495 &amp;""""</f>
        <v> hun_news.3.b:0 "Untätigkeit wird unser Verderben sein."</v>
      </c>
      <c r="D495" s="1" t="str">
        <f aca="false">IF(ISBLANK(A495),"",C495)</f>
        <v> hun_news.3.b:0 "Untätigkeit wird unser Verderben sein."</v>
      </c>
    </row>
    <row r="496" customFormat="false" ht="13.8" hidden="false" customHeight="false" outlineLevel="0" collapsed="false">
      <c r="A496" s="1" t="s">
        <v>926</v>
      </c>
      <c r="B496" s="1" t="s">
        <v>927</v>
      </c>
      <c r="C496" s="1" t="str">
        <f aca="false">A496 &amp;" " &amp;"""" &amp;B496 &amp;""""</f>
        <v> hun_news.3.c:0 "Es sieht so aus, als ob dieses Bündnis nicht für uns bestimmt war."</v>
      </c>
      <c r="D496" s="1" t="str">
        <f aca="false">IF(ISBLANK(A496),"",C496)</f>
        <v> hun_news.3.c:0 "Es sieht so aus, als ob dieses Bündnis nicht für uns bestimmt war."</v>
      </c>
    </row>
    <row r="497" customFormat="false" ht="13.8" hidden="false" customHeight="false" outlineLevel="0" collapsed="false">
      <c r="C497" s="1" t="str">
        <f aca="false">A497 &amp;" " &amp;"""" &amp;B497 &amp;""""</f>
        <v> ""</v>
      </c>
      <c r="D497" s="1" t="str">
        <f aca="false">IF(ISBLANK(A497),"",C497)</f>
        <v/>
      </c>
    </row>
    <row r="498" customFormat="false" ht="13.8" hidden="false" customHeight="false" outlineLevel="0" collapsed="false">
      <c r="A498" s="1" t="s">
        <v>928</v>
      </c>
      <c r="B498" s="1" t="s">
        <v>929</v>
      </c>
      <c r="C498" s="1" t="str">
        <f aca="false">A498 &amp;" " &amp;"""" &amp;B498 &amp;""""</f>
        <v> hun_news.4.t:0 "Die Visegrád-Gruppe"</v>
      </c>
      <c r="D498" s="1" t="str">
        <f aca="false">IF(ISBLANK(A498),"",C498)</f>
        <v> hun_news.4.t:0 "Die Visegrád-Gruppe"</v>
      </c>
    </row>
    <row r="499" customFormat="false" ht="13.8" hidden="false" customHeight="false" outlineLevel="0" collapsed="false">
      <c r="A499" s="1" t="s">
        <v>930</v>
      </c>
      <c r="B499" s="1" t="s">
        <v>931</v>
      </c>
      <c r="C499" s="1" t="str">
        <f aca="false">A499 &amp;" " &amp;"""" &amp;B499 &amp;""""</f>
        <v> hun_news.4.d_both:0 "Das neue demokratische Ungarn ist an der internationalen Front nicht untätig gewesen. Nach einem langen Treffen zwischen den Staats- und Regierungschefs Ungarns, der Tschechoslowakei und Polens wurde das Dreierbündnis Visegrád ins Leben gerufen, und alle drei Mitglieder unterzeichneten militärische Abkommen miteinander. Diese neue Gruppierung kann zu einem ernsthaften Akteur in Europa werden, sollte es zu Konflikten zwischen ihren Mitgliedern kommen."</v>
      </c>
      <c r="D499" s="1" t="str">
        <f aca="false">IF(ISBLANK(A499),"",C499)</f>
        <v> hun_news.4.d_both:0 "Das neue demokratische Ungarn ist an der internationalen Front nicht untätig gewesen. Nach einem langen Treffen zwischen den Staats- und Regierungschefs Ungarns, der Tschechoslowakei und Polens wurde das Dreierbündnis Visegrád ins Leben gerufen, und alle drei Mitglieder unterzeichneten militärische Abkommen miteinander. Diese neue Gruppierung kann zu einem ernsthaften Akteur in Europa werden, sollte es zu Konflikten zwischen ihren Mitgliedern kommen."</v>
      </c>
    </row>
    <row r="500" customFormat="false" ht="13.8" hidden="false" customHeight="false" outlineLevel="0" collapsed="false">
      <c r="A500" s="1" t="s">
        <v>932</v>
      </c>
      <c r="B500" s="1" t="s">
        <v>933</v>
      </c>
      <c r="C500" s="1" t="str">
        <f aca="false">A500 &amp;" " &amp;"""" &amp;B500 &amp;""""</f>
        <v> hun_news.4.d_POL:0 "Ungarn hat mit seiner neuen demokratischen Führung begonnen, den Anschein eines Bündnisses zu erwecken, indem es einen Pakt mit Polen unterzeichnete. Ursprünglich war geplant, die Tschechoslowakei in das Bündnis einzubeziehen, aber die Verhandlungen wurden ohne sie beendet. Dies könnte der Beginn eines größeren Bündnisses sein oder ein schwacher Versuch, eine Fraktion zwischen den Großmächten Europas zu bilden."</v>
      </c>
      <c r="D500" s="1" t="str">
        <f aca="false">IF(ISBLANK(A500),"",C500)</f>
        <v> hun_news.4.d_POL:0 "Ungarn hat mit seiner neuen demokratischen Führung begonnen, den Anschein eines Bündnisses zu erwecken, indem es einen Pakt mit Polen unterzeichnete. Ursprünglich war geplant, die Tschechoslowakei in das Bündnis einzubeziehen, aber die Verhandlungen wurden ohne sie beendet. Dies könnte der Beginn eines größeren Bündnisses sein oder ein schwacher Versuch, eine Fraktion zwischen den Großmächten Europas zu bilden."</v>
      </c>
    </row>
    <row r="501" customFormat="false" ht="13.8" hidden="false" customHeight="false" outlineLevel="0" collapsed="false">
      <c r="A501" s="1" t="s">
        <v>934</v>
      </c>
      <c r="B501" s="1" t="s">
        <v>935</v>
      </c>
      <c r="C501" s="1" t="str">
        <f aca="false">A501 &amp;" " &amp;"""" &amp;B501 &amp;""""</f>
        <v> hun_news.4.d_CZE:0 "Ungarn hat mit seiner neuen demokratischen Führung begonnen, den Anschein eines Bündnisses zu erwecken, indem es einen Pakt mit der Tschechoslowakei unterzeichnete. Ursprünglich war geplant, auch Polen in das Bündnis einzubeziehen, aber die Verhandlungen wurden ohne Polen beendet. Dies könnte der Beginn eines größeren Bündnisses sein, oder ein schwacher Versuch, eine Fraktion zwischen den großen Mächten Europas zu bilden."</v>
      </c>
      <c r="D501" s="1" t="str">
        <f aca="false">IF(ISBLANK(A501),"",C501)</f>
        <v> hun_news.4.d_CZE:0 "Ungarn hat mit seiner neuen demokratischen Führung begonnen, den Anschein eines Bündnisses zu erwecken, indem es einen Pakt mit der Tschechoslowakei unterzeichnete. Ursprünglich war geplant, auch Polen in das Bündnis einzubeziehen, aber die Verhandlungen wurden ohne Polen beendet. Dies könnte der Beginn eines größeren Bündnisses sein, oder ein schwacher Versuch, eine Fraktion zwischen den großen Mächten Europas zu bilden."</v>
      </c>
    </row>
    <row r="502" customFormat="false" ht="13.8" hidden="false" customHeight="false" outlineLevel="0" collapsed="false">
      <c r="A502" s="1" t="s">
        <v>936</v>
      </c>
      <c r="B502" s="1" t="s">
        <v>937</v>
      </c>
      <c r="C502" s="1" t="str">
        <f aca="false">A502 &amp;" " &amp;"""" &amp;B502 &amp;""""</f>
        <v> hun_news.4.a:0 "Hoffen wir auf eine dauerhafte Zusammenarbeit."</v>
      </c>
      <c r="D502" s="1" t="str">
        <f aca="false">IF(ISBLANK(A502),"",C502)</f>
        <v> hun_news.4.a:0 "Hoffen wir auf eine dauerhafte Zusammenarbeit."</v>
      </c>
    </row>
    <row r="503" customFormat="false" ht="13.8" hidden="false" customHeight="false" outlineLevel="0" collapsed="false">
      <c r="A503" s="1" t="s">
        <v>938</v>
      </c>
      <c r="B503" s="1" t="s">
        <v>939</v>
      </c>
      <c r="C503" s="1" t="str">
        <f aca="false">A503 &amp;" " &amp;"""" &amp;B503 &amp;""""</f>
        <v> hun_news.4.b:0 "Wir sind gut beraten, uns da herauszuhalten."</v>
      </c>
      <c r="D503" s="1" t="str">
        <f aca="false">IF(ISBLANK(A503),"",C503)</f>
        <v> hun_news.4.b:0 "Wir sind gut beraten, uns da herauszuhalten."</v>
      </c>
    </row>
    <row r="504" customFormat="false" ht="13.8" hidden="false" customHeight="false" outlineLevel="0" collapsed="false">
      <c r="A504" s="1" t="s">
        <v>940</v>
      </c>
      <c r="B504" s="1" t="s">
        <v>941</v>
      </c>
      <c r="C504" s="1" t="str">
        <f aca="false">A504 &amp;" " &amp;"""" &amp;B504 &amp;""""</f>
        <v> hun_news.4.c:0 "Das ist einigermaßen interessant."</v>
      </c>
      <c r="D504" s="1" t="str">
        <f aca="false">IF(ISBLANK(A504),"",C504)</f>
        <v> hun_news.4.c:0 "Das ist einigermaßen interessant."</v>
      </c>
    </row>
    <row r="505" customFormat="false" ht="13.8" hidden="false" customHeight="false" outlineLevel="0" collapsed="false">
      <c r="A505" s="1" t="s">
        <v>942</v>
      </c>
      <c r="B505" s="1" t="s">
        <v>943</v>
      </c>
      <c r="C505" s="1" t="str">
        <f aca="false">A505 &amp;" " &amp;"""" &amp;B505 &amp;""""</f>
        <v> hun_news.4.e:0 "Vielleicht wird dies die Region stabilisieren."</v>
      </c>
      <c r="D505" s="1" t="str">
        <f aca="false">IF(ISBLANK(A505),"",C505)</f>
        <v> hun_news.4.e:0 "Vielleicht wird dies die Region stabilisieren."</v>
      </c>
    </row>
    <row r="506" customFormat="false" ht="13.8" hidden="false" customHeight="false" outlineLevel="0" collapsed="false">
      <c r="C506" s="1" t="str">
        <f aca="false">A506 &amp;" " &amp;"""" &amp;B506 &amp;""""</f>
        <v> ""</v>
      </c>
      <c r="D506" s="1" t="str">
        <f aca="false">IF(ISBLANK(A506),"",C506)</f>
        <v/>
      </c>
    </row>
    <row r="507" customFormat="false" ht="13.8" hidden="false" customHeight="false" outlineLevel="0" collapsed="false">
      <c r="A507" s="1" t="s">
        <v>944</v>
      </c>
      <c r="B507" s="1" t="s">
        <v>945</v>
      </c>
      <c r="C507" s="1" t="str">
        <f aca="false">A507 &amp;" " &amp;"""" &amp;B507 &amp;""""</f>
        <v> hun_news.5.t:0 "[From.GetAdjective]-Erlass gegen [HUN.GetAdjective]-Erweiterung"</v>
      </c>
      <c r="D507" s="1" t="str">
        <f aca="false">IF(ISBLANK(A507),"",C507)</f>
        <v> hun_news.5.t:0 "[From.GetAdjective]-Erlass gegen [HUN.GetAdjective]-Erweiterung"</v>
      </c>
    </row>
    <row r="508" customFormat="false" ht="13.8" hidden="false" customHeight="false" outlineLevel="0" collapsed="false">
      <c r="A508" s="1" t="s">
        <v>946</v>
      </c>
      <c r="B508" s="1" t="s">
        <v>947</v>
      </c>
      <c r="C508" s="1" t="str">
        <f aca="false">A508 &amp;" " &amp;"""" &amp;B508 &amp;""""</f>
        <v> hun_news.5.d:0 "[From.GetName] hat eine offene Missbilligungserklärung gegen die jüngsten Aktionen von [HUN.GetAdjective] herausgegeben, in der sie deren ungerechtfertigte Expansion als Kriegshandlung betrachten. Sie haben auch verkündet, dass sie bereit sind, gegen [HUN.GetName] zu den Waffen zu greifen, um sie vom Weg des Revisionismus abzubringen."</v>
      </c>
      <c r="D508" s="1" t="str">
        <f aca="false">IF(ISBLANK(A508),"",C508)</f>
        <v> hun_news.5.d:0 "[From.GetName] hat eine offene Missbilligungserklärung gegen die jüngsten Aktionen von [HUN.GetAdjective] herausgegeben, in der sie deren ungerechtfertigte Expansion als Kriegshandlung betrachten. Sie haben auch verkündet, dass sie bereit sind, gegen [HUN.GetName] zu den Waffen zu greifen, um sie vom Weg des Revisionismus abzubringen."</v>
      </c>
    </row>
    <row r="509" customFormat="false" ht="13.8" hidden="false" customHeight="false" outlineLevel="0" collapsed="false">
      <c r="A509" s="1" t="s">
        <v>948</v>
      </c>
      <c r="B509" s="1" t="s">
        <v>949</v>
      </c>
      <c r="C509" s="1" t="str">
        <f aca="false">A509 &amp;" " &amp;"""" &amp;B509 &amp;""""</f>
        <v> hun_news.5.a:0 "Sollen sie es doch versuchen."</v>
      </c>
      <c r="D509" s="1" t="str">
        <f aca="false">IF(ISBLANK(A509),"",C509)</f>
        <v> hun_news.5.a:0 "Sollen sie es doch versuchen."</v>
      </c>
    </row>
    <row r="510" customFormat="false" ht="13.8" hidden="false" customHeight="false" outlineLevel="0" collapsed="false">
      <c r="A510" s="1" t="s">
        <v>950</v>
      </c>
      <c r="B510" s="1" t="s">
        <v>951</v>
      </c>
      <c r="C510" s="1" t="str">
        <f aca="false">A510 &amp;" " &amp;"""" &amp;B510 &amp;""""</f>
        <v> hun_news.5.b:0 "Wir dürfen den Bruch des Friedens in Europa nicht dulden."</v>
      </c>
      <c r="D510" s="1" t="str">
        <f aca="false">IF(ISBLANK(A510),"",C510)</f>
        <v> hun_news.5.b:0 "Wir dürfen den Bruch des Friedens in Europa nicht dulden."</v>
      </c>
    </row>
    <row r="511" customFormat="false" ht="13.8" hidden="false" customHeight="false" outlineLevel="0" collapsed="false">
      <c r="A511" s="1" t="s">
        <v>952</v>
      </c>
      <c r="B511" s="1" t="s">
        <v>953</v>
      </c>
      <c r="C511" s="1" t="str">
        <f aca="false">A511 &amp;" " &amp;"""" &amp;B511 &amp;""""</f>
        <v> hun_news.5.c:0 "Wird das ausreichen, um sie aufzuhalten?"</v>
      </c>
      <c r="D511" s="1" t="str">
        <f aca="false">IF(ISBLANK(A511),"",C511)</f>
        <v> hun_news.5.c:0 "Wird das ausreichen, um sie aufzuhalten?"</v>
      </c>
    </row>
    <row r="512" customFormat="false" ht="13.8" hidden="false" customHeight="false" outlineLevel="0" collapsed="false">
      <c r="C512" s="1" t="str">
        <f aca="false">A512 &amp;" " &amp;"""" &amp;B512 &amp;""""</f>
        <v> ""</v>
      </c>
      <c r="D512" s="1" t="str">
        <f aca="false">IF(ISBLANK(A512),"",C512)</f>
        <v/>
      </c>
    </row>
    <row r="513" customFormat="false" ht="13.8" hidden="false" customHeight="false" outlineLevel="0" collapsed="false">
      <c r="A513" s="1" t="s">
        <v>954</v>
      </c>
      <c r="B513" s="1" t="s">
        <v>955</v>
      </c>
      <c r="C513" s="1" t="str">
        <f aca="false">A513 &amp;" " &amp;"""" &amp;B513 &amp;""""</f>
        <v> hun_news.6.t:0 "[From.Name] wird kämpfen, um die Expansion von [HUN.GetAdjective] aufzuhalten."</v>
      </c>
      <c r="D513" s="1" t="str">
        <f aca="false">IF(ISBLANK(A513),"",C513)</f>
        <v> hun_news.6.t:0 "[From.Name] wird kämpfen, um die Expansion von [HUN.GetAdjective] aufzuhalten."</v>
      </c>
    </row>
    <row r="514" customFormat="false" ht="13.8" hidden="false" customHeight="false" outlineLevel="0" collapsed="false">
      <c r="A514" s="1" t="s">
        <v>956</v>
      </c>
      <c r="B514" s="1" t="s">
        <v>957</v>
      </c>
      <c r="C514" s="1" t="str">
        <f aca="false">A514 &amp;" " &amp;"""" &amp;B514 &amp;""""</f>
        <v> hun_news.6.d:0 "[Von.GetLeader] hat sein Versprechen eingelöst, der Aggressivität von [HUN.GetAdjective] entgegenzutreten. [Von.GetName] befindet sich jetzt im Krieg mit [HUN.GetName]."</v>
      </c>
      <c r="D514" s="1" t="str">
        <f aca="false">IF(ISBLANK(A514),"",C514)</f>
        <v> hun_news.6.d:0 "[Von.GetLeader] hat sein Versprechen eingelöst, der Aggressivität von [HUN.GetAdjective] entgegenzutreten. [Von.GetName] befindet sich jetzt im Krieg mit [HUN.GetName]."</v>
      </c>
    </row>
    <row r="515" customFormat="false" ht="13.8" hidden="false" customHeight="false" outlineLevel="0" collapsed="false">
      <c r="A515" s="1" t="s">
        <v>958</v>
      </c>
      <c r="B515" s="1" t="s">
        <v>959</v>
      </c>
      <c r="C515" s="1" t="str">
        <f aca="false">A515 &amp;" " &amp;"""" &amp;B515 &amp;""""</f>
        <v> hun_news.6.a:0 "Wir werden sie mit Maschinengewehren begrüßen."</v>
      </c>
      <c r="D515" s="1" t="str">
        <f aca="false">IF(ISBLANK(A515),"",C515)</f>
        <v> hun_news.6.a:0 "Wir werden sie mit Maschinengewehren begrüßen."</v>
      </c>
    </row>
    <row r="516" customFormat="false" ht="13.8" hidden="false" customHeight="false" outlineLevel="0" collapsed="false">
      <c r="A516" s="1" t="s">
        <v>960</v>
      </c>
      <c r="B516" s="1" t="s">
        <v>961</v>
      </c>
      <c r="C516" s="1" t="str">
        <f aca="false">A516 &amp;" " &amp;"""" &amp;B516 &amp;""""</f>
        <v> hun_news.6.b:0 "Zu den Waffen!"</v>
      </c>
      <c r="D516" s="1" t="str">
        <f aca="false">IF(ISBLANK(A516),"",C516)</f>
        <v> hun_news.6.b:0 "Zu den Waffen!"</v>
      </c>
    </row>
    <row r="517" customFormat="false" ht="13.8" hidden="false" customHeight="false" outlineLevel="0" collapsed="false">
      <c r="A517" s="1" t="s">
        <v>962</v>
      </c>
      <c r="B517" s="1" t="s">
        <v>963</v>
      </c>
      <c r="C517" s="1" t="str">
        <f aca="false">A517 &amp;" " &amp;"""" &amp;B517 &amp;""""</f>
        <v> hun_news.6.c:0 "Es herrscht also Krieg."</v>
      </c>
      <c r="D517" s="1" t="str">
        <f aca="false">IF(ISBLANK(A517),"",C517)</f>
        <v> hun_news.6.c:0 "Es herrscht also Krieg."</v>
      </c>
    </row>
    <row r="518" customFormat="false" ht="13.8" hidden="false" customHeight="false" outlineLevel="0" collapsed="false">
      <c r="C518" s="1" t="str">
        <f aca="false">A518 &amp;" " &amp;"""" &amp;B518 &amp;""""</f>
        <v> ""</v>
      </c>
      <c r="D518" s="1" t="str">
        <f aca="false">IF(ISBLANK(A518),"",C518)</f>
        <v/>
      </c>
    </row>
    <row r="519" customFormat="false" ht="13.8" hidden="false" customHeight="false" outlineLevel="0" collapsed="false">
      <c r="A519" s="1" t="s">
        <v>964</v>
      </c>
      <c r="B519" s="1" t="s">
        <v>965</v>
      </c>
      <c r="C519" s="1" t="str">
        <f aca="false">A519 &amp;" " &amp;"""" &amp;B519 &amp;""""</f>
        <v> hun_news.7.t:0 "Die Rückkehr der Habsburger"</v>
      </c>
      <c r="D519" s="1" t="str">
        <f aca="false">IF(ISBLANK(A519),"",C519)</f>
        <v> hun_news.7.t:0 "Die Rückkehr der Habsburger"</v>
      </c>
    </row>
    <row r="520" customFormat="false" ht="13.8" hidden="false" customHeight="false" outlineLevel="0" collapsed="false">
      <c r="A520" s="1" t="s">
        <v>966</v>
      </c>
      <c r="B520" s="1" t="s">
        <v>967</v>
      </c>
      <c r="C520" s="1" t="str">
        <f aca="false">A520 &amp;" " &amp;"""" &amp;B520 &amp;""""</f>
        <v> hun_news.7.d:0 "Die Habsburger-Dynastie ist in [HUN.GetName] an die Macht zurückgekehrt. Die Dynastie ist seit langem der Herrscher Ungarns, und nach dem jahrzehntelangen Interregnum haben sie ihre Herrschaft über Ungarn wiederhergestellt. Der neue Habsburger Monarch zog durch die Straßen von Budapest und wurde von der Menge begrüßt."</v>
      </c>
      <c r="D520" s="1" t="str">
        <f aca="false">IF(ISBLANK(A520),"",C520)</f>
        <v> hun_news.7.d:0 "Die Habsburger-Dynastie ist in [HUN.GetName] an die Macht zurückgekehrt. Die Dynastie ist seit langem der Herrscher Ungarns, und nach dem jahrzehntelangen Interregnum haben sie ihre Herrschaft über Ungarn wiederhergestellt. Der neue Habsburger Monarch zog durch die Straßen von Budapest und wurde von der Menge begrüßt."</v>
      </c>
    </row>
    <row r="521" customFormat="false" ht="13.8" hidden="false" customHeight="false" outlineLevel="0" collapsed="false">
      <c r="A521" s="1" t="s">
        <v>968</v>
      </c>
      <c r="B521" s="1" t="s">
        <v>969</v>
      </c>
      <c r="C521" s="1" t="str">
        <f aca="false">A521 &amp;" " &amp;"""" &amp;B521 &amp;""""</f>
        <v> hun_news.7.a:0 "Es lebe der neue Monarch!"</v>
      </c>
      <c r="D521" s="1" t="str">
        <f aca="false">IF(ISBLANK(A521),"",C521)</f>
        <v> hun_news.7.a:0 "Es lebe der neue Monarch!"</v>
      </c>
    </row>
    <row r="522" customFormat="false" ht="13.8" hidden="false" customHeight="false" outlineLevel="0" collapsed="false">
      <c r="A522" s="1" t="s">
        <v>970</v>
      </c>
      <c r="B522" s="1" t="s">
        <v>971</v>
      </c>
      <c r="C522" s="1" t="str">
        <f aca="false">A522 &amp;" " &amp;"""" &amp;B522 &amp;""""</f>
        <v> hun_news.7.b:0 "Das klingt beunruhigend."</v>
      </c>
      <c r="D522" s="1" t="str">
        <f aca="false">IF(ISBLANK(A522),"",C522)</f>
        <v> hun_news.7.b:0 "Das klingt beunruhigend."</v>
      </c>
    </row>
    <row r="523" customFormat="false" ht="13.8" hidden="false" customHeight="false" outlineLevel="0" collapsed="false">
      <c r="A523" s="1" t="s">
        <v>972</v>
      </c>
      <c r="B523" s="1" t="s">
        <v>973</v>
      </c>
      <c r="C523" s="1" t="str">
        <f aca="false">A523 &amp;" " &amp;"""" &amp;B523 &amp;""""</f>
        <v> hun_news.7.c:0 "Die Habsburger sind noch am Leben? Seltsam."</v>
      </c>
      <c r="D523" s="1" t="str">
        <f aca="false">IF(ISBLANK(A523),"",C523)</f>
        <v> hun_news.7.c:0 "Die Habsburger sind noch am Leben? Seltsam."</v>
      </c>
    </row>
    <row r="524" customFormat="false" ht="13.8" hidden="false" customHeight="false" outlineLevel="0" collapsed="false">
      <c r="C524" s="1" t="str">
        <f aca="false">A524 &amp;" " &amp;"""" &amp;B524 &amp;""""</f>
        <v> ""</v>
      </c>
      <c r="D524" s="1" t="str">
        <f aca="false">IF(ISBLANK(A524),"",C524)</f>
        <v/>
      </c>
    </row>
    <row r="525" customFormat="false" ht="13.8" hidden="false" customHeight="false" outlineLevel="0" collapsed="false">
      <c r="A525" s="1" t="s">
        <v>974</v>
      </c>
      <c r="B525" s="1" t="s">
        <v>975</v>
      </c>
      <c r="C525" s="1" t="str">
        <f aca="false">A525 &amp;" " &amp;"""" &amp;B525 &amp;""""</f>
        <v> hun_news.8.t:0 "Die Adriatische Initiative"</v>
      </c>
      <c r="D525" s="1" t="str">
        <f aca="false">IF(ISBLANK(A525),"",C525)</f>
        <v> hun_news.8.t:0 "Die Adriatische Initiative"</v>
      </c>
    </row>
    <row r="526" customFormat="false" ht="13.8" hidden="false" customHeight="false" outlineLevel="0" collapsed="false">
      <c r="A526" s="1" t="s">
        <v>976</v>
      </c>
      <c r="B526" s="1" t="s">
        <v>977</v>
      </c>
      <c r="C526" s="1" t="str">
        <f aca="false">A526 &amp;" " &amp;"""" &amp;B526 &amp;""""</f>
        <v> hun_news.8.d:0 "Ungarn und Italien haben ein Verteidigungsbündnis für die Marine geschlossen. Die Seestreitkräfte der beiden Länder werden eng zusammenarbeiten, um die Gewässer der Adria zu schützen. Das bedeutet, dass jeder, der in italienische Gewässer eindringen will, sich wahrscheinlich auch mit der ungarischen Marine auseinandersetzen muss."</v>
      </c>
      <c r="D526" s="1" t="str">
        <f aca="false">IF(ISBLANK(A526),"",C526)</f>
        <v> hun_news.8.d:0 "Ungarn und Italien haben ein Verteidigungsbündnis für die Marine geschlossen. Die Seestreitkräfte der beiden Länder werden eng zusammenarbeiten, um die Gewässer der Adria zu schützen. Das bedeutet, dass jeder, der in italienische Gewässer eindringen will, sich wahrscheinlich auch mit der ungarischen Marine auseinandersetzen muss."</v>
      </c>
    </row>
    <row r="527" customFormat="false" ht="13.8" hidden="false" customHeight="false" outlineLevel="0" collapsed="false">
      <c r="A527" s="1" t="s">
        <v>978</v>
      </c>
      <c r="B527" s="1" t="s">
        <v>937</v>
      </c>
      <c r="C527" s="1" t="str">
        <f aca="false">A527 &amp;" " &amp;"""" &amp;B527 &amp;""""</f>
        <v> hun_news.8.a:0 "Hoffen wir auf eine dauerhafte Zusammenarbeit."</v>
      </c>
      <c r="D527" s="1" t="str">
        <f aca="false">IF(ISBLANK(A527),"",C527)</f>
        <v> hun_news.8.a:0 "Hoffen wir auf eine dauerhafte Zusammenarbeit."</v>
      </c>
    </row>
    <row r="528" customFormat="false" ht="13.8" hidden="false" customHeight="false" outlineLevel="0" collapsed="false">
      <c r="A528" s="1" t="s">
        <v>979</v>
      </c>
      <c r="B528" s="1" t="s">
        <v>980</v>
      </c>
      <c r="C528" s="1" t="str">
        <f aca="false">A528 &amp;" " &amp;"""" &amp;B528 &amp;""""</f>
        <v> hun_news.8.b:0 "Wo ist das Adriatische Meer noch einmal?"</v>
      </c>
      <c r="D528" s="1" t="str">
        <f aca="false">IF(ISBLANK(A528),"",C528)</f>
        <v> hun_news.8.b:0 "Wo ist das Adriatische Meer noch einmal?"</v>
      </c>
    </row>
    <row r="529" customFormat="false" ht="13.8" hidden="false" customHeight="false" outlineLevel="0" collapsed="false">
      <c r="A529" s="1" t="s">
        <v>981</v>
      </c>
      <c r="B529" s="1" t="s">
        <v>971</v>
      </c>
      <c r="C529" s="1" t="str">
        <f aca="false">A529 &amp;" " &amp;"""" &amp;B529 &amp;""""</f>
        <v> hun_news.8.c:0 "Das klingt beunruhigend."</v>
      </c>
      <c r="D529" s="1" t="str">
        <f aca="false">IF(ISBLANK(A529),"",C529)</f>
        <v> hun_news.8.c:0 "Das klingt beunruhigend."</v>
      </c>
    </row>
    <row r="530" customFormat="false" ht="13.8" hidden="false" customHeight="false" outlineLevel="0" collapsed="false">
      <c r="C530" s="1" t="str">
        <f aca="false">A530 &amp;" " &amp;"""" &amp;B530 &amp;""""</f>
        <v> ""</v>
      </c>
      <c r="D530" s="1" t="str">
        <f aca="false">IF(ISBLANK(A530),"",C530)</f>
        <v/>
      </c>
    </row>
    <row r="531" customFormat="false" ht="13.8" hidden="false" customHeight="false" outlineLevel="0" collapsed="false">
      <c r="A531" s="1" t="s">
        <v>982</v>
      </c>
      <c r="B531" s="1" t="s">
        <v>983</v>
      </c>
      <c r="C531" s="1" t="str">
        <f aca="false">A531 &amp;" " &amp;"""" &amp;B531 &amp;""""</f>
        <v> hun_news.9.t:0 "Der ungarisch-slowakische Kleinkrieg"</v>
      </c>
      <c r="D531" s="1" t="str">
        <f aca="false">IF(ISBLANK(A531),"",C531)</f>
        <v> hun_news.9.t:0 "Der ungarisch-slowakische Kleinkrieg"</v>
      </c>
    </row>
    <row r="532" customFormat="false" ht="13.8" hidden="false" customHeight="false" outlineLevel="0" collapsed="false">
      <c r="A532" s="1" t="s">
        <v>984</v>
      </c>
      <c r="B532" s="1" t="s">
        <v>985</v>
      </c>
      <c r="C532" s="1" t="str">
        <f aca="false">A532 &amp;" " &amp;"""" &amp;B532 &amp;""""</f>
        <v> hun_news.9.d_war:0 "Nach den jüngsten territorialen Debatten und Veränderungen zwischen Ungarn und der Slowakei kam es zu einem kleinen militärischen Konflikt. Was zunächst als Scharmützel um die südslowakische Region begann, hat sich nun zu einem ausgewachsenen Krieg entlang der gesamten Nordgrenze Ungarns entwickelt."</v>
      </c>
      <c r="D532" s="1" t="str">
        <f aca="false">IF(ISBLANK(A532),"",C532)</f>
        <v> hun_news.9.d_war:0 "Nach den jüngsten territorialen Debatten und Veränderungen zwischen Ungarn und der Slowakei kam es zu einem kleinen militärischen Konflikt. Was zunächst als Scharmützel um die südslowakische Region begann, hat sich nun zu einem ausgewachsenen Krieg entlang der gesamten Nordgrenze Ungarns entwickelt."</v>
      </c>
    </row>
    <row r="533" customFormat="false" ht="13.8" hidden="false" customHeight="false" outlineLevel="0" collapsed="false">
      <c r="A533" s="1" t="s">
        <v>986</v>
      </c>
      <c r="B533" s="1" t="s">
        <v>987</v>
      </c>
      <c r="C533" s="1" t="str">
        <f aca="false">A533 &amp;" " &amp;"""" &amp;B533 &amp;""""</f>
        <v> hun_news.9.d_peace:0 "Nach den jüngsten territorialen Debatten und Veränderungen zwischen Ungarn und der Slowakei kam es zu einem kleinen militärischen Konflikt. Es scheint, dass Ungarn mit der Eroberung der Südslowakei zufrieden ist und die slowakischen Truppen keine großen Vergeltungsmaßnahmen ergriffen haben. Ein Krieg konnte vorerst vermieden werden, aber die Spannungen zwischen den beiden Ländern bleiben hoch."</v>
      </c>
      <c r="D533" s="1" t="str">
        <f aca="false">IF(ISBLANK(A533),"",C533)</f>
        <v> hun_news.9.d_peace:0 "Nach den jüngsten territorialen Debatten und Veränderungen zwischen Ungarn und der Slowakei kam es zu einem kleinen militärischen Konflikt. Es scheint, dass Ungarn mit der Eroberung der Südslowakei zufrieden ist und die slowakischen Truppen keine großen Vergeltungsmaßnahmen ergriffen haben. Ein Krieg konnte vorerst vermieden werden, aber die Spannungen zwischen den beiden Ländern bleiben hoch."</v>
      </c>
    </row>
    <row r="534" customFormat="false" ht="13.8" hidden="false" customHeight="false" outlineLevel="0" collapsed="false">
      <c r="A534" s="1" t="s">
        <v>988</v>
      </c>
      <c r="B534" s="1" t="s">
        <v>989</v>
      </c>
      <c r="C534" s="1" t="str">
        <f aca="false">A534 &amp;" " &amp;"""" &amp;B534 &amp;""""</f>
        <v> hun_news.9.a:0 "Wir werden siegen!"</v>
      </c>
      <c r="D534" s="1" t="str">
        <f aca="false">IF(ISBLANK(A534),"",C534)</f>
        <v> hun_news.9.a:0 "Wir werden siegen!"</v>
      </c>
    </row>
    <row r="535" customFormat="false" ht="13.8" hidden="false" customHeight="false" outlineLevel="0" collapsed="false">
      <c r="A535" s="1" t="s">
        <v>990</v>
      </c>
      <c r="B535" s="1" t="s">
        <v>991</v>
      </c>
      <c r="C535" s="1" t="str">
        <f aca="false">A535 &amp;" " &amp;"""" &amp;B535 &amp;""""</f>
        <v> hun_news.9.b:0 "Der Konflikt in Osteuropa nimmt einfach kein Ende."</v>
      </c>
      <c r="D535" s="1" t="str">
        <f aca="false">IF(ISBLANK(A535),"",C535)</f>
        <v> hun_news.9.b:0 "Der Konflikt in Osteuropa nimmt einfach kein Ende."</v>
      </c>
    </row>
    <row r="536" customFormat="false" ht="13.8" hidden="false" customHeight="false" outlineLevel="0" collapsed="false">
      <c r="C536" s="1" t="str">
        <f aca="false">A536 &amp;" " &amp;"""" &amp;B536 &amp;""""</f>
        <v> ""</v>
      </c>
      <c r="D536" s="1" t="str">
        <f aca="false">IF(ISBLANK(A536),"",C536)</f>
        <v/>
      </c>
    </row>
    <row r="537" customFormat="false" ht="13.8" hidden="false" customHeight="false" outlineLevel="0" collapsed="false">
      <c r="A537" s="1" t="s">
        <v>992</v>
      </c>
      <c r="B537" s="1" t="s">
        <v>993</v>
      </c>
      <c r="C537" s="1" t="str">
        <f aca="false">A537 &amp;" " &amp;"""" &amp;B537 &amp;""""</f>
        <v> hun_news.10.t:0 "Der Warschauer Pakt"</v>
      </c>
      <c r="D537" s="1" t="str">
        <f aca="false">IF(ISBLANK(A537),"",C537)</f>
        <v> hun_news.10.t:0 "Der Warschauer Pakt"</v>
      </c>
    </row>
    <row r="538" customFormat="false" ht="13.8" hidden="false" customHeight="false" outlineLevel="0" collapsed="false">
      <c r="A538" s="1" t="s">
        <v>994</v>
      </c>
      <c r="B538" s="1" t="s">
        <v>995</v>
      </c>
      <c r="C538" s="1" t="str">
        <f aca="false">A538 &amp;" " &amp;"""" &amp;B538 &amp;""""</f>
        <v> hun_news.10.d:0 "Die Sowjetunion hat eine von Ungarn und Polen vorgeschlagene Initiative angenommen und die Komintern um Polen erweitert. Das neue Bündnis heißt jetzt "Warschauer Pakt", und es ist kein Geheimnis, dass sie planen, das Bündnis - notfalls mit Gewalt - auf den größten Teil Osteuropas auszudehnen."</v>
      </c>
      <c r="D538" s="1" t="str">
        <f aca="false">IF(ISBLANK(A538),"",C538)</f>
        <v> hun_news.10.d:0 "Die Sowjetunion hat eine von Ungarn und Polen vorgeschlagene Initiative angenommen und die Komintern um Polen erweitert. Das neue Bündnis heißt jetzt "Warschauer Pakt", und es ist kein Geheimnis, dass sie planen, das Bündnis - notfalls mit Gewalt - auf den größten Teil Osteuropas auszudehnen."</v>
      </c>
    </row>
    <row r="539" customFormat="false" ht="13.8" hidden="false" customHeight="false" outlineLevel="0" collapsed="false">
      <c r="A539" s="1" t="s">
        <v>996</v>
      </c>
      <c r="B539" s="1" t="s">
        <v>997</v>
      </c>
      <c r="C539" s="1" t="str">
        <f aca="false">A539 &amp;" " &amp;"""" &amp;B539 &amp;""""</f>
        <v> hun_news.10.a:0 "Es lebe das neue Bündnis!"</v>
      </c>
      <c r="D539" s="1" t="str">
        <f aca="false">IF(ISBLANK(A539),"",C539)</f>
        <v> hun_news.10.a:0 "Es lebe das neue Bündnis!"</v>
      </c>
    </row>
    <row r="540" customFormat="false" ht="13.8" hidden="false" customHeight="false" outlineLevel="0" collapsed="false">
      <c r="A540" s="1" t="s">
        <v>998</v>
      </c>
      <c r="B540" s="1" t="s">
        <v>999</v>
      </c>
      <c r="C540" s="1" t="str">
        <f aca="false">A540 &amp;" " &amp;"""" &amp;B540 &amp;""""</f>
        <v> hun_news.10.b:0 "Die verflixten Roten schlucken Europa immer weiter."</v>
      </c>
      <c r="D540" s="1" t="str">
        <f aca="false">IF(ISBLANK(A540),"",C540)</f>
        <v> hun_news.10.b:0 "Die verflixten Roten schlucken Europa immer weiter."</v>
      </c>
    </row>
    <row r="541" customFormat="false" ht="13.8" hidden="false" customHeight="false" outlineLevel="0" collapsed="false">
      <c r="A541" s="1" t="s">
        <v>1000</v>
      </c>
      <c r="B541" s="1" t="s">
        <v>1001</v>
      </c>
      <c r="C541" s="1" t="str">
        <f aca="false">A541 &amp;" " &amp;"""" &amp;B541 &amp;""""</f>
        <v> hun_news.10.c:0 "Beunruhigende Nachrichten."</v>
      </c>
      <c r="D541" s="1" t="str">
        <f aca="false">IF(ISBLANK(A541),"",C541)</f>
        <v> hun_news.10.c:0 "Beunruhigende Nachrichten."</v>
      </c>
    </row>
    <row r="542" customFormat="false" ht="13.8" hidden="false" customHeight="false" outlineLevel="0" collapsed="false">
      <c r="C542" s="1" t="str">
        <f aca="false">A542 &amp;" " &amp;"""" &amp;B542 &amp;""""</f>
        <v> ""</v>
      </c>
      <c r="D542" s="1" t="str">
        <f aca="false">IF(ISBLANK(A542),"",C542)</f>
        <v/>
      </c>
    </row>
    <row r="543" customFormat="false" ht="13.8" hidden="false" customHeight="false" outlineLevel="0" collapsed="false">
      <c r="A543" s="1" t="s">
        <v>1002</v>
      </c>
      <c r="B543" s="1" t="s">
        <v>1003</v>
      </c>
      <c r="C543" s="1" t="str">
        <f aca="false">A543 &amp;" " &amp;"""" &amp;B543 &amp;""""</f>
        <v> hun_news.11.t:0 "Wachsende Unterstützung für die Wiedereinführung der Monarchie in Deutschland"</v>
      </c>
      <c r="D543" s="1" t="str">
        <f aca="false">IF(ISBLANK(A543),"",C543)</f>
        <v> hun_news.11.t:0 "Wachsende Unterstützung für die Wiedereinführung der Monarchie in Deutschland"</v>
      </c>
    </row>
    <row r="544" customFormat="false" ht="13.8" hidden="false" customHeight="false" outlineLevel="0" collapsed="false">
      <c r="A544" s="1" t="s">
        <v>1004</v>
      </c>
      <c r="B544" s="1" t="s">
        <v>1005</v>
      </c>
      <c r="C544" s="1" t="str">
        <f aca="false">A544 &amp;" " &amp;"""" &amp;B544 &amp;""""</f>
        <v> hun_news.11.d:0 "\Im Zuge des gegenwärtigen Krieges in Deutschland hat sich die Unzufriedenheit in der Bevölkerung in einer wachsenden Unterstützung für den Erben des alten Kaisers, Wilhelm, manifestiert. Diese Royalisten wollen die Monarchie in Deutschland wiederherstellen, mit dem jungen Kronprinzen an der Spitze."</v>
      </c>
      <c r="D544" s="1" t="str">
        <f aca="false">IF(ISBLANK(A544),"",C544)</f>
        <v> hun_news.11.d:0 "\Im Zuge des gegenwärtigen Krieges in Deutschland hat sich die Unzufriedenheit in der Bevölkerung in einer wachsenden Unterstützung für den Erben des alten Kaisers, Wilhelm, manifestiert. Diese Royalisten wollen die Monarchie in Deutschland wiederherstellen, mit dem jungen Kronprinzen an der Spitze."</v>
      </c>
    </row>
    <row r="545" customFormat="false" ht="13.8" hidden="false" customHeight="false" outlineLevel="0" collapsed="false">
      <c r="A545" s="1" t="s">
        <v>1006</v>
      </c>
      <c r="B545" s="1" t="s">
        <v>1007</v>
      </c>
      <c r="C545" s="1" t="str">
        <f aca="false">A545 &amp;" " &amp;"""" &amp;B545 &amp;""""</f>
        <v> hun_news.11.a:0 "Pah! Der Kaiser wird niemals zurückkehren."</v>
      </c>
      <c r="D545" s="1" t="str">
        <f aca="false">IF(ISBLANK(A545),"",C545)</f>
        <v> hun_news.11.a:0 "Pah! Der Kaiser wird niemals zurückkehren."</v>
      </c>
    </row>
    <row r="546" customFormat="false" ht="13.8" hidden="false" customHeight="false" outlineLevel="0" collapsed="false">
      <c r="A546" s="1" t="s">
        <v>1008</v>
      </c>
      <c r="B546" s="1" t="s">
        <v>1009</v>
      </c>
      <c r="C546" s="1" t="str">
        <f aca="false">A546 &amp;" " &amp;"""" &amp;B546 &amp;""""</f>
        <v> hun_news.11.b:0 "Bald werden die Deutschen wieder einen Kaiser haben."</v>
      </c>
      <c r="D546" s="1" t="str">
        <f aca="false">IF(ISBLANK(A546),"",C546)</f>
        <v> hun_news.11.b:0 "Bald werden die Deutschen wieder einen Kaiser haben."</v>
      </c>
    </row>
    <row r="547" customFormat="false" ht="13.8" hidden="false" customHeight="false" outlineLevel="0" collapsed="false">
      <c r="A547" s="1" t="s">
        <v>1010</v>
      </c>
      <c r="B547" s="1" t="s">
        <v>1011</v>
      </c>
      <c r="C547" s="1" t="str">
        <f aca="false">A547 &amp;" " &amp;"""" &amp;B547 &amp;""""</f>
        <v> hun_news.11.c:0 "Könnte dies der Anfang vom Ende von Hitlers Deutschland sein?"</v>
      </c>
      <c r="D547" s="1" t="str">
        <f aca="false">IF(ISBLANK(A547),"",C547)</f>
        <v> hun_news.11.c:0 "Könnte dies der Anfang vom Ende von Hitlers Deutschland sein?"</v>
      </c>
    </row>
    <row r="548" customFormat="false" ht="13.8" hidden="false" customHeight="false" outlineLevel="0" collapsed="false">
      <c r="A548" s="1" t="s">
        <v>1012</v>
      </c>
      <c r="B548" s="1" t="s">
        <v>1013</v>
      </c>
      <c r="C548" s="1" t="str">
        <f aca="false">A548 &amp;" " &amp;"""" &amp;B548 &amp;""""</f>
        <v> hun_news.11.e:0 "Könnte dies der Anfang vom Ende des demokratischen Deutschlands sein?"</v>
      </c>
      <c r="D548" s="1" t="str">
        <f aca="false">IF(ISBLANK(A548),"",C548)</f>
        <v> hun_news.11.e:0 "Könnte dies der Anfang vom Ende des demokratischen Deutschlands sein?"</v>
      </c>
    </row>
    <row r="549" customFormat="false" ht="13.8" hidden="false" customHeight="false" outlineLevel="0" collapsed="false">
      <c r="A549" s="1" t="s">
        <v>1014</v>
      </c>
      <c r="B549" s="1" t="s">
        <v>1015</v>
      </c>
      <c r="C549" s="1" t="str">
        <f aca="false">A549 &amp;" " &amp;"""" &amp;B549 &amp;""""</f>
        <v> hun_news.11.f:0 "Könnte dies der Anfang vom Ende des kommunistischen Deutschlands sein?"</v>
      </c>
      <c r="D549" s="1" t="str">
        <f aca="false">IF(ISBLANK(A549),"",C549)</f>
        <v> hun_news.11.f:0 "Könnte dies der Anfang vom Ende des kommunistischen Deutschlands sein?"</v>
      </c>
    </row>
    <row r="550" customFormat="false" ht="13.8" hidden="false" customHeight="false" outlineLevel="0" collapsed="false">
      <c r="C550" s="1" t="str">
        <f aca="false">A550 &amp;" " &amp;"""" &amp;B550 &amp;""""</f>
        <v> ""</v>
      </c>
      <c r="D550" s="1" t="str">
        <f aca="false">IF(ISBLANK(A550),"",C550)</f>
        <v/>
      </c>
    </row>
    <row r="551" customFormat="false" ht="13.8" hidden="false" customHeight="false" outlineLevel="0" collapsed="false">
      <c r="A551" s="1" t="s">
        <v>1016</v>
      </c>
      <c r="B551" s="1" t="s">
        <v>1017</v>
      </c>
      <c r="C551" s="1" t="str">
        <f aca="false">A551 &amp;" " &amp;"""" &amp;B551 &amp;""""</f>
        <v> hun_news.12.t:0 "Der Putsch des Kaisers"</v>
      </c>
      <c r="D551" s="1" t="str">
        <f aca="false">IF(ISBLANK(A551),"",C551)</f>
        <v> hun_news.12.t:0 "Der Putsch des Kaisers"</v>
      </c>
    </row>
    <row r="552" customFormat="false" ht="13.8" hidden="false" customHeight="false" outlineLevel="0" collapsed="false">
      <c r="A552" s="1" t="s">
        <v>1018</v>
      </c>
      <c r="B552" s="1" t="s">
        <v>1019</v>
      </c>
      <c r="C552" s="1" t="str">
        <f aca="false">A552 &amp;" " &amp;"""" &amp;B552 &amp;""""</f>
        <v> hun_news.12.d:0 "In Deutschland haben sich rebellische Kräfte erhoben, die den neu ausgerufenen Kaiser Wilhelm III. von Hohenzollern unterstützen. Die Regierungskräfte sind in Aufruhr, und es ist sehr unsicher, ob sie die Kontrolle über das Land behalten werden."</v>
      </c>
      <c r="D552" s="1" t="str">
        <f aca="false">IF(ISBLANK(A552),"",C552)</f>
        <v> hun_news.12.d:0 "In Deutschland haben sich rebellische Kräfte erhoben, die den neu ausgerufenen Kaiser Wilhelm III. von Hohenzollern unterstützen. Die Regierungskräfte sind in Aufruhr, und es ist sehr unsicher, ob sie die Kontrolle über das Land behalten werden."</v>
      </c>
    </row>
    <row r="553" customFormat="false" ht="13.8" hidden="false" customHeight="false" outlineLevel="0" collapsed="false">
      <c r="A553" s="1" t="s">
        <v>1020</v>
      </c>
      <c r="B553" s="1" t="s">
        <v>1021</v>
      </c>
      <c r="C553" s="1" t="str">
        <f aca="false">A553 &amp;" " &amp;"""" &amp;B553 &amp;""""</f>
        <v> hun_news.12.a:0 "Das lässt uns schwach aussehen."</v>
      </c>
      <c r="D553" s="1" t="str">
        <f aca="false">IF(ISBLANK(A553),"",C553)</f>
        <v> hun_news.12.a:0 "Das lässt uns schwach aussehen."</v>
      </c>
    </row>
    <row r="554" customFormat="false" ht="13.8" hidden="false" customHeight="false" outlineLevel="0" collapsed="false">
      <c r="A554" s="1" t="s">
        <v>1022</v>
      </c>
      <c r="B554" s="1" t="s">
        <v>1023</v>
      </c>
      <c r="C554" s="1" t="str">
        <f aca="false">A554 &amp;" " &amp;"""" &amp;B554 &amp;""""</f>
        <v> hun_news.12.b:0 "Die Royalisten werden sich durchsetzen!"</v>
      </c>
      <c r="D554" s="1" t="str">
        <f aca="false">IF(ISBLANK(A554),"",C554)</f>
        <v> hun_news.12.b:0 "Die Royalisten werden sich durchsetzen!"</v>
      </c>
    </row>
    <row r="555" customFormat="false" ht="13.8" hidden="false" customHeight="false" outlineLevel="0" collapsed="false">
      <c r="A555" s="1" t="s">
        <v>1024</v>
      </c>
      <c r="B555" s="1" t="s">
        <v>1025</v>
      </c>
      <c r="C555" s="1" t="str">
        <f aca="false">A555 &amp;" " &amp;"""" &amp;B555 &amp;""""</f>
        <v> hun_news.12.c:0 "Das muss man vorsichtig angehen."</v>
      </c>
      <c r="D555" s="1" t="str">
        <f aca="false">IF(ISBLANK(A555),"",C555)</f>
        <v> hun_news.12.c:0 "Das muss man vorsichtig angehen."</v>
      </c>
    </row>
    <row r="556" customFormat="false" ht="13.8" hidden="false" customHeight="false" outlineLevel="0" collapsed="false">
      <c r="A556" s="1" t="s">
        <v>1026</v>
      </c>
      <c r="B556" s="1" t="s">
        <v>1027</v>
      </c>
      <c r="C556" s="1" t="str">
        <f aca="false">A556 &amp;" " &amp;"""" &amp;B556 &amp;""""</f>
        <v> hun_news.12.e:0 "Was bedeutet das für ihren derzeitigen Krieg?"</v>
      </c>
      <c r="D556" s="1" t="str">
        <f aca="false">IF(ISBLANK(A556),"",C556)</f>
        <v> hun_news.12.e:0 "Was bedeutet das für ihren derzeitigen Krieg?"</v>
      </c>
    </row>
    <row r="557" customFormat="false" ht="13.8" hidden="false" customHeight="false" outlineLevel="0" collapsed="false">
      <c r="C557" s="1" t="str">
        <f aca="false">A557 &amp;" " &amp;"""" &amp;B557 &amp;""""</f>
        <v> ""</v>
      </c>
      <c r="D557" s="1" t="str">
        <f aca="false">IF(ISBLANK(A557),"",C557)</f>
        <v/>
      </c>
    </row>
    <row r="558" customFormat="false" ht="13.8" hidden="false" customHeight="false" outlineLevel="0" collapsed="false">
      <c r="A558" s="1" t="s">
        <v>1028</v>
      </c>
      <c r="B558" s="1" t="s">
        <v>1029</v>
      </c>
      <c r="C558" s="1" t="str">
        <f aca="false">A558 &amp;" " &amp;"""" &amp;B558 &amp;""""</f>
        <v> hun_news.13.t:0 "Der Staatsstreich des Kaisers ist erfolgreich"</v>
      </c>
      <c r="D558" s="1" t="str">
        <f aca="false">IF(ISBLANK(A558),"",C558)</f>
        <v> hun_news.13.t:0 "Der Staatsstreich des Kaisers ist erfolgreich"</v>
      </c>
    </row>
    <row r="559" customFormat="false" ht="13.8" hidden="false" customHeight="false" outlineLevel="0" collapsed="false">
      <c r="A559" s="1" t="s">
        <v>1030</v>
      </c>
      <c r="B559" s="1" t="s">
        <v>1031</v>
      </c>
      <c r="C559" s="1" t="str">
        <f aca="false">A559 &amp;" " &amp;"""" &amp;B559 &amp;""""</f>
        <v> hun_news.13.d:0 "Die royalistischen Kräfte sind in Deutschland siegreich. Die letzten Truppen der Regierung haben ihre Waffen niedergelegt, und der Kaiser hat die Kontrolle über den Reichstag übernommen. Es bleibt abzuwarten, welche Ziele die neue Regierung verfolgt und was dies für die Zukunft Europas bedeuten wird."</v>
      </c>
      <c r="D559" s="1" t="str">
        <f aca="false">IF(ISBLANK(A559),"",C559)</f>
        <v> hun_news.13.d:0 "Die royalistischen Kräfte sind in Deutschland siegreich. Die letzten Truppen der Regierung haben ihre Waffen niedergelegt, und der Kaiser hat die Kontrolle über den Reichstag übernommen. Es bleibt abzuwarten, welche Ziele die neue Regierung verfolgt und was dies für die Zukunft Europas bedeuten wird."</v>
      </c>
    </row>
    <row r="560" customFormat="false" ht="13.8" hidden="false" customHeight="false" outlineLevel="0" collapsed="false">
      <c r="A560" s="1" t="s">
        <v>1032</v>
      </c>
      <c r="B560" s="1" t="s">
        <v>1033</v>
      </c>
      <c r="C560" s="1" t="str">
        <f aca="false">A560 &amp;" " &amp;"""" &amp;B560 &amp;""""</f>
        <v> hun_news.13.a:0 "Der Beginn einer neuen Ära."</v>
      </c>
      <c r="D560" s="1" t="str">
        <f aca="false">IF(ISBLANK(A560),"",C560)</f>
        <v> hun_news.13.a:0 "Der Beginn einer neuen Ära."</v>
      </c>
    </row>
    <row r="561" customFormat="false" ht="13.8" hidden="false" customHeight="false" outlineLevel="0" collapsed="false">
      <c r="A561" s="1" t="s">
        <v>1034</v>
      </c>
      <c r="B561" s="1" t="s">
        <v>1035</v>
      </c>
      <c r="C561" s="1" t="str">
        <f aca="false">A561 &amp;" " &amp;"""" &amp;B561 &amp;""""</f>
        <v> hun_news.13.b:0 "Nun, das ist eine Vermutung."</v>
      </c>
      <c r="D561" s="1" t="str">
        <f aca="false">IF(ISBLANK(A561),"",C561)</f>
        <v> hun_news.13.b:0 "Nun, das ist eine Vermutung."</v>
      </c>
    </row>
    <row r="562" customFormat="false" ht="13.8" hidden="false" customHeight="false" outlineLevel="0" collapsed="false">
      <c r="C562" s="1" t="str">
        <f aca="false">A562 &amp;" " &amp;"""" &amp;B562 &amp;""""</f>
        <v> ""</v>
      </c>
      <c r="D562" s="1" t="str">
        <f aca="false">IF(ISBLANK(A562),"",C562)</f>
        <v/>
      </c>
    </row>
    <row r="563" customFormat="false" ht="13.8" hidden="false" customHeight="false" outlineLevel="0" collapsed="false">
      <c r="A563" s="1" t="s">
        <v>1036</v>
      </c>
      <c r="B563" s="1" t="s">
        <v>1037</v>
      </c>
      <c r="C563" s="1" t="str">
        <f aca="false">A563 &amp;" " &amp;"""" &amp;B563 &amp;""""</f>
        <v> hun_news.14.t:0 "Der Putsch des Kaisers scheitert"</v>
      </c>
      <c r="D563" s="1" t="str">
        <f aca="false">IF(ISBLANK(A563),"",C563)</f>
        <v> hun_news.14.t:0 "Der Putsch des Kaisers scheitert"</v>
      </c>
    </row>
    <row r="564" customFormat="false" ht="13.8" hidden="false" customHeight="false" outlineLevel="0" collapsed="false">
      <c r="A564" s="1" t="s">
        <v>1038</v>
      </c>
      <c r="B564" s="1" t="s">
        <v>1039</v>
      </c>
      <c r="C564" s="1" t="str">
        <f aca="false">A564 &amp;" " &amp;"""" &amp;B564 &amp;""""</f>
        <v> hun_news.14.d:0 "Die Regierung hat sich gegen die royalistischen Kräfte durchgesetzt. Der Kaiser wurde inhaftiert, und der Aufstand wurde bald darauf niedergeschlagen. Massive Repressalien für alle, die sich an dem Putschversuch beteiligt haben, sind angesagt, aber die Ordnung in Deutschland scheint wiederhergestellt zu sein."</v>
      </c>
      <c r="D564" s="1" t="str">
        <f aca="false">IF(ISBLANK(A564),"",C564)</f>
        <v> hun_news.14.d:0 "Die Regierung hat sich gegen die royalistischen Kräfte durchgesetzt. Der Kaiser wurde inhaftiert, und der Aufstand wurde bald darauf niedergeschlagen. Massive Repressalien für alle, die sich an dem Putschversuch beteiligt haben, sind angesagt, aber die Ordnung in Deutschland scheint wiederhergestellt zu sein."</v>
      </c>
    </row>
    <row r="565" customFormat="false" ht="13.8" hidden="false" customHeight="false" outlineLevel="0" collapsed="false">
      <c r="A565" s="1" t="s">
        <v>1040</v>
      </c>
      <c r="B565" s="1" t="s">
        <v>1041</v>
      </c>
      <c r="C565" s="1" t="str">
        <f aca="false">A565 &amp;" " &amp;"""" &amp;B565 &amp;""""</f>
        <v> hun_news.14.a:0 "Ruhm für uns!"</v>
      </c>
      <c r="D565" s="1" t="str">
        <f aca="false">IF(ISBLANK(A565),"",C565)</f>
        <v> hun_news.14.a:0 "Ruhm für uns!"</v>
      </c>
    </row>
    <row r="566" customFormat="false" ht="13.8" hidden="false" customHeight="false" outlineLevel="0" collapsed="false">
      <c r="A566" s="1" t="s">
        <v>1042</v>
      </c>
      <c r="B566" s="1" t="s">
        <v>1043</v>
      </c>
      <c r="C566" s="1" t="str">
        <f aca="false">A566 &amp;" " &amp;"""" &amp;B566 &amp;""""</f>
        <v> hun_news.14.b:0 "Wir haben unser Bestes getan, um ihnen zum Erfolg zu verhelfen."</v>
      </c>
      <c r="D566" s="1" t="str">
        <f aca="false">IF(ISBLANK(A566),"",C566)</f>
        <v> hun_news.14.b:0 "Wir haben unser Bestes getan, um ihnen zum Erfolg zu verhelfen."</v>
      </c>
    </row>
    <row r="567" customFormat="false" ht="13.8" hidden="false" customHeight="false" outlineLevel="0" collapsed="false">
      <c r="A567" s="1" t="s">
        <v>1044</v>
      </c>
      <c r="B567" s="1" t="s">
        <v>1045</v>
      </c>
      <c r="C567" s="1" t="str">
        <f aca="false">A567 &amp;" " &amp;"""" &amp;B567 &amp;""""</f>
        <v> hun_news.14.c:0 "Hat irgendjemand ernsthaft erwartet, dass sie gewinnen würden?"</v>
      </c>
      <c r="D567" s="1" t="str">
        <f aca="false">IF(ISBLANK(A567),"",C567)</f>
        <v> hun_news.14.c:0 "Hat irgendjemand ernsthaft erwartet, dass sie gewinnen würden?"</v>
      </c>
    </row>
    <row r="568" customFormat="false" ht="13.8" hidden="false" customHeight="false" outlineLevel="0" collapsed="false">
      <c r="C568" s="1" t="str">
        <f aca="false">A568 &amp;" " &amp;"""" &amp;B568 &amp;""""</f>
        <v> ""</v>
      </c>
      <c r="D568" s="1" t="str">
        <f aca="false">IF(ISBLANK(A568),"",C568)</f>
        <v/>
      </c>
    </row>
    <row r="569" customFormat="false" ht="13.8" hidden="false" customHeight="false" outlineLevel="0" collapsed="false">
      <c r="A569" s="1" t="s">
        <v>1046</v>
      </c>
      <c r="B569" s="1" t="s">
        <v>1047</v>
      </c>
      <c r="C569" s="1" t="str">
        <f aca="false">A569 &amp;" " &amp;"""" &amp;B569 &amp;""""</f>
        <v> hun_news.15.t:0 "König Eduard I."</v>
      </c>
      <c r="D569" s="1" t="str">
        <f aca="false">IF(ISBLANK(A569),"",C569)</f>
        <v> hun_news.15.t:0 "König Eduard I."</v>
      </c>
    </row>
    <row r="570" customFormat="false" ht="13.8" hidden="false" customHeight="false" outlineLevel="0" collapsed="false">
      <c r="A570" s="1" t="s">
        <v>1048</v>
      </c>
      <c r="B570" s="1" t="s">
        <v>1049</v>
      </c>
      <c r="C570" s="1" t="str">
        <f aca="false">A570 &amp;" " &amp;"""" &amp;B570 &amp;""""</f>
        <v> hun_news.15.d:0 "Heute ist das lange Interregnum endlich vorbei, denn König Edward I. aus dem Hause Windsor erhebt Anspruch auf den ungarischen Thron. Die Einladung eines Mitglieds des britischen Herrscherhauses ist ein Hinweis auf den außenpolitischen Kurs der derzeitigen ungarischen Regierung."</v>
      </c>
      <c r="D570" s="1" t="str">
        <f aca="false">IF(ISBLANK(A570),"",C570)</f>
        <v> hun_news.15.d:0 "Heute ist das lange Interregnum endlich vorbei, denn König Edward I. aus dem Hause Windsor erhebt Anspruch auf den ungarischen Thron. Die Einladung eines Mitglieds des britischen Herrscherhauses ist ein Hinweis auf den außenpolitischen Kurs der derzeitigen ungarischen Regierung."</v>
      </c>
    </row>
    <row r="571" customFormat="false" ht="13.8" hidden="false" customHeight="false" outlineLevel="0" collapsed="false">
      <c r="A571" s="1" t="s">
        <v>1050</v>
      </c>
      <c r="B571" s="1" t="s">
        <v>1051</v>
      </c>
      <c r="C571" s="1" t="str">
        <f aca="false">A571 &amp;" " &amp;"""" &amp;B571 &amp;""""</f>
        <v> hun_news.15.a:0 "Lang lebe der neue Monarch!"</v>
      </c>
      <c r="D571" s="1" t="str">
        <f aca="false">IF(ISBLANK(A571),"",C571)</f>
        <v> hun_news.15.a:0 "Lang lebe der neue Monarch!"</v>
      </c>
    </row>
    <row r="572" customFormat="false" ht="13.8" hidden="false" customHeight="false" outlineLevel="0" collapsed="false">
      <c r="C572" s="1" t="str">
        <f aca="false">A572 &amp;" " &amp;"""" &amp;B572 &amp;""""</f>
        <v> ""</v>
      </c>
      <c r="D572" s="1" t="str">
        <f aca="false">IF(ISBLANK(A572),"",C572)</f>
        <v/>
      </c>
    </row>
    <row r="573" customFormat="false" ht="13.8" hidden="false" customHeight="false" outlineLevel="0" collapsed="false">
      <c r="A573" s="1" t="s">
        <v>1052</v>
      </c>
      <c r="B573" s="1" t="s">
        <v>1053</v>
      </c>
      <c r="C573" s="1" t="str">
        <f aca="false">A573 &amp;" " &amp;"""" &amp;B573 &amp;""""</f>
        <v> hun_news.16.t:0 "König Carl Wilhelm I."</v>
      </c>
      <c r="D573" s="1" t="str">
        <f aca="false">IF(ISBLANK(A573),"",C573)</f>
        <v> hun_news.16.t:0 "König Carl Wilhelm I."</v>
      </c>
    </row>
    <row r="574" customFormat="false" ht="13.8" hidden="false" customHeight="false" outlineLevel="0" collapsed="false">
      <c r="A574" s="1" t="s">
        <v>1054</v>
      </c>
      <c r="B574" s="1" t="s">
        <v>1055</v>
      </c>
      <c r="C574" s="1" t="str">
        <f aca="false">A574 &amp;" " &amp;"""" &amp;B574 &amp;""""</f>
        <v> hun_news.16.d:0 "Carl Wilhelm von Schweden, oder wie er ab heute in Ungarn genannt wird: Carl Wilhelm I., ist der neue König von Ungarn. Der schwedische Prinz wurde auf den ungarischen Thron berufen, in der Hoffnung, den Geist der Nation in diesen schweren Zeiten zu stärken und das Land sicher durch diese Zeit der Konflikte in Europa zu führen."</v>
      </c>
      <c r="D574" s="1" t="str">
        <f aca="false">IF(ISBLANK(A574),"",C574)</f>
        <v> hun_news.16.d:0 "Carl Wilhelm von Schweden, oder wie er ab heute in Ungarn genannt wird: Carl Wilhelm I., ist der neue König von Ungarn. Der schwedische Prinz wurde auf den ungarischen Thron berufen, in der Hoffnung, den Geist der Nation in diesen schweren Zeiten zu stärken und das Land sicher durch diese Zeit der Konflikte in Europa zu führen."</v>
      </c>
    </row>
    <row r="575" customFormat="false" ht="13.8" hidden="false" customHeight="false" outlineLevel="0" collapsed="false">
      <c r="A575" s="1" t="s">
        <v>1056</v>
      </c>
      <c r="B575" s="1" t="s">
        <v>1051</v>
      </c>
      <c r="C575" s="1" t="str">
        <f aca="false">A575 &amp;" " &amp;"""" &amp;B575 &amp;""""</f>
        <v> hun_news.16.a:0 "Lang lebe der neue Monarch!"</v>
      </c>
      <c r="D575" s="1" t="str">
        <f aca="false">IF(ISBLANK(A575),"",C575)</f>
        <v> hun_news.16.a:0 "Lang lebe der neue Monarch!"</v>
      </c>
    </row>
    <row r="576" customFormat="false" ht="13.8" hidden="false" customHeight="false" outlineLevel="0" collapsed="false">
      <c r="C576" s="1" t="str">
        <f aca="false">A576 &amp;" " &amp;"""" &amp;B576 &amp;""""</f>
        <v> ""</v>
      </c>
      <c r="D576" s="1" t="str">
        <f aca="false">IF(ISBLANK(A576),"",C576)</f>
        <v/>
      </c>
    </row>
    <row r="577" customFormat="false" ht="13.8" hidden="false" customHeight="false" outlineLevel="0" collapsed="false">
      <c r="A577" s="1" t="s">
        <v>1057</v>
      </c>
      <c r="B577" s="1" t="s">
        <v>1058</v>
      </c>
      <c r="C577" s="1" t="str">
        <f aca="false">A577 &amp;" " &amp;"""" &amp;B577 &amp;""""</f>
        <v> hun_news.17.t:0 "König Miklós I. Horthy"</v>
      </c>
      <c r="D577" s="1" t="str">
        <f aca="false">IF(ISBLANK(A577),"",C577)</f>
        <v> hun_news.17.t:0 "König Miklós I. Horthy"</v>
      </c>
    </row>
    <row r="578" customFormat="false" ht="13.8" hidden="false" customHeight="false" outlineLevel="0" collapsed="false">
      <c r="A578" s="1" t="s">
        <v>1059</v>
      </c>
      <c r="B578" s="1" t="s">
        <v>1060</v>
      </c>
      <c r="C578" s="1" t="str">
        <f aca="false">A578 &amp;" " &amp;"""" &amp;B578 &amp;""""</f>
        <v> hun_news.17.d:0 "Um seine Macht in Ungarn endgültig zu festigen, hat sich der frühere Regent Miklós Horthy zum König gekrönt und damit offiziell die Zeit des Interregnums im Land beendet."</v>
      </c>
      <c r="D578" s="1" t="str">
        <f aca="false">IF(ISBLANK(A578),"",C578)</f>
        <v> hun_news.17.d:0 "Um seine Macht in Ungarn endgültig zu festigen, hat sich der frühere Regent Miklós Horthy zum König gekrönt und damit offiziell die Zeit des Interregnums im Land beendet."</v>
      </c>
    </row>
    <row r="579" customFormat="false" ht="13.8" hidden="false" customHeight="false" outlineLevel="0" collapsed="false">
      <c r="A579" s="1" t="s">
        <v>1061</v>
      </c>
      <c r="B579" s="1" t="s">
        <v>1051</v>
      </c>
      <c r="C579" s="1" t="str">
        <f aca="false">A579 &amp;" " &amp;"""" &amp;B579 &amp;""""</f>
        <v> hun_news.17.a:0 "Lang lebe der neue Monarch!"</v>
      </c>
      <c r="D579" s="1" t="str">
        <f aca="false">IF(ISBLANK(A579),"",C579)</f>
        <v> hun_news.17.a:0 "Lang lebe der neue Monarch!"</v>
      </c>
    </row>
    <row r="580" customFormat="false" ht="13.8" hidden="false" customHeight="false" outlineLevel="0" collapsed="false">
      <c r="C580" s="1" t="str">
        <f aca="false">A580 &amp;" " &amp;"""" &amp;B580 &amp;""""</f>
        <v> ""</v>
      </c>
      <c r="D580" s="1" t="str">
        <f aca="false">IF(ISBLANK(A580),"",C580)</f>
        <v/>
      </c>
    </row>
    <row r="581" customFormat="false" ht="13.8" hidden="false" customHeight="false" outlineLevel="0" collapsed="false">
      <c r="A581" s="1" t="s">
        <v>1062</v>
      </c>
      <c r="B581" s="1" t="s">
        <v>1063</v>
      </c>
      <c r="C581" s="1" t="str">
        <f aca="false">A581 &amp;" " &amp;"""" &amp;B581 &amp;""""</f>
        <v> hun_news.18.t:0 "Béla Kun kehrt zurück"</v>
      </c>
      <c r="D581" s="1" t="str">
        <f aca="false">IF(ISBLANK(A581),"",C581)</f>
        <v> hun_news.18.t:0 "Béla Kun kehrt zurück"</v>
      </c>
    </row>
    <row r="582" customFormat="false" ht="13.8" hidden="false" customHeight="false" outlineLevel="0" collapsed="false">
      <c r="A582" s="1" t="s">
        <v>1064</v>
      </c>
      <c r="B582" s="1" t="s">
        <v>1065</v>
      </c>
      <c r="C582" s="1" t="str">
        <f aca="false">A582 &amp;" " &amp;"""" &amp;B582 &amp;""""</f>
        <v> hun_news.18.d:0 "Béla Kun war in den letzten Jahrzehnten nach dem Untergang der Räterepublik in Ungarn in der Sowjetunion zu Gast. Der Regierung ist es in Abstimmung mit der KMP gelungen, seine Rückkehr zu ermöglichen, angeblich durch eine geheime Operation. Die sowjetischen Behörden sind über diese Aktion nicht erfreut, aber was zählt, ist, dass Kun sicher nach Ungarn zurückgekehrt ist und bereits begonnen hat, Anhänger für seine Sache zu gewinnen."</v>
      </c>
      <c r="D582" s="1" t="str">
        <f aca="false">IF(ISBLANK(A582),"",C582)</f>
        <v> hun_news.18.d:0 "Béla Kun war in den letzten Jahrzehnten nach dem Untergang der Räterepublik in Ungarn in der Sowjetunion zu Gast. Der Regierung ist es in Abstimmung mit der KMP gelungen, seine Rückkehr zu ermöglichen, angeblich durch eine geheime Operation. Die sowjetischen Behörden sind über diese Aktion nicht erfreut, aber was zählt, ist, dass Kun sicher nach Ungarn zurückgekehrt ist und bereits begonnen hat, Anhänger für seine Sache zu gewinnen."</v>
      </c>
    </row>
    <row r="583" customFormat="false" ht="13.8" hidden="false" customHeight="false" outlineLevel="0" collapsed="false">
      <c r="A583" s="1" t="s">
        <v>1066</v>
      </c>
      <c r="B583" s="1" t="s">
        <v>913</v>
      </c>
      <c r="C583" s="1" t="str">
        <f aca="false">A583 &amp;" " &amp;"""" &amp;B583 &amp;""""</f>
        <v> hun_news.18.a:0 "Hurra!"</v>
      </c>
      <c r="D583" s="1" t="str">
        <f aca="false">IF(ISBLANK(A583),"",C583)</f>
        <v> hun_news.18.a:0 "Hurra!"</v>
      </c>
    </row>
    <row r="584" customFormat="false" ht="13.8" hidden="false" customHeight="false" outlineLevel="0" collapsed="false">
      <c r="C584" s="1" t="str">
        <f aca="false">A584 &amp;" " &amp;"""" &amp;B584 &amp;""""</f>
        <v> ""</v>
      </c>
      <c r="D584" s="1" t="str">
        <f aca="false">IF(ISBLANK(A584),"",C584)</f>
        <v/>
      </c>
    </row>
    <row r="585" customFormat="false" ht="13.8" hidden="false" customHeight="false" outlineLevel="0" collapsed="false">
      <c r="A585" s="1" t="s">
        <v>1067</v>
      </c>
      <c r="B585" s="1" t="s">
        <v>1068</v>
      </c>
      <c r="C585" s="1" t="str">
        <f aca="false">A585 &amp;" " &amp;"""" &amp;B585 &amp;""""</f>
        <v> hun_news.19.t:0 "Der Kommunismus im Untergrund breitet sich aus"</v>
      </c>
      <c r="D585" s="1" t="str">
        <f aca="false">IF(ISBLANK(A585),"",C585)</f>
        <v> hun_news.19.t:0 "Der Kommunismus im Untergrund breitet sich aus"</v>
      </c>
    </row>
    <row r="586" customFormat="false" ht="13.8" hidden="false" customHeight="false" outlineLevel="0" collapsed="false">
      <c r="A586" s="1" t="s">
        <v>1069</v>
      </c>
      <c r="B586" s="1" t="s">
        <v>1070</v>
      </c>
      <c r="C586" s="1" t="str">
        <f aca="false">A586 &amp;" " &amp;"""" &amp;B586 &amp;""""</f>
        <v> hun_news.19.d:0 "In letzter Zeit hat die Aktivität kommunistischer Gruppen im Lande zugenommen. Die ungewöhnliche Lebendigkeit lässt sich auf Quellen außerhalb des Landes zurückführen, aber wir sind noch nicht sicher, welche ausländische Macht dahinter stecken könnte. Wie dem auch sei, kommunistisches Gedankengut breitet sich schneller aus als früher, und wir können im Moment nur wenig dagegen tun."</v>
      </c>
      <c r="D586" s="1" t="str">
        <f aca="false">IF(ISBLANK(A586),"",C586)</f>
        <v> hun_news.19.d:0 "In letzter Zeit hat die Aktivität kommunistischer Gruppen im Lande zugenommen. Die ungewöhnliche Lebendigkeit lässt sich auf Quellen außerhalb des Landes zurückführen, aber wir sind noch nicht sicher, welche ausländische Macht dahinter stecken könnte. Wie dem auch sei, kommunistisches Gedankengut breitet sich schneller aus als früher, und wir können im Moment nur wenig dagegen tun."</v>
      </c>
    </row>
    <row r="587" customFormat="false" ht="13.8" hidden="false" customHeight="false" outlineLevel="0" collapsed="false">
      <c r="A587" s="1" t="s">
        <v>1071</v>
      </c>
      <c r="B587" s="1" t="s">
        <v>1072</v>
      </c>
      <c r="C587" s="1" t="str">
        <f aca="false">A587 &amp;" " &amp;"""" &amp;B587 &amp;""""</f>
        <v> hun_news.19.a:0 "Die rote Bedrohung kennt keine Grenzen."</v>
      </c>
      <c r="D587" s="1" t="str">
        <f aca="false">IF(ISBLANK(A587),"",C587)</f>
        <v> hun_news.19.a:0 "Die rote Bedrohung kennt keine Grenzen."</v>
      </c>
    </row>
    <row r="588" customFormat="false" ht="13.8" hidden="false" customHeight="false" outlineLevel="0" collapsed="false">
      <c r="C588" s="1" t="str">
        <f aca="false">A588 &amp;" " &amp;"""" &amp;B588 &amp;""""</f>
        <v> ""</v>
      </c>
      <c r="D588" s="1" t="str">
        <f aca="false">IF(ISBLANK(A588),"",C588)</f>
        <v/>
      </c>
    </row>
    <row r="589" customFormat="false" ht="13.8" hidden="false" customHeight="false" outlineLevel="0" collapsed="false">
      <c r="A589" s="1" t="s">
        <v>1073</v>
      </c>
      <c r="B589" s="1" t="s">
        <v>1074</v>
      </c>
      <c r="C589" s="1" t="str">
        <f aca="false">A589 &amp;" " &amp;"""" &amp;B589 &amp;""""</f>
        <v> hun_news.20.t:0 "[HUN.GetAdjective] Ambitionen"</v>
      </c>
      <c r="D589" s="1" t="str">
        <f aca="false">IF(ISBLANK(A589),"",C589)</f>
        <v> hun_news.20.t:0 "[HUN.GetAdjective] Ambitionen"</v>
      </c>
    </row>
    <row r="590" customFormat="false" ht="13.8" hidden="false" customHeight="false" outlineLevel="0" collapsed="false">
      <c r="A590" s="1" t="s">
        <v>1075</v>
      </c>
      <c r="B590" s="1" t="s">
        <v>1076</v>
      </c>
      <c r="C590" s="1" t="str">
        <f aca="false">A590 &amp;" " &amp;"""" &amp;B590 &amp;""""</f>
        <v> hun_news.20.d:0 "Unsere Diplomaten und Geheimdienstagenten haben berichtet, dass [HUN.GetNameDef] aktiv auf eine Konfrontation mit uns drängt. Was auch immer ihre Ansprüche uns gegenüber sind, sie wollen sie durchsetzen. Wir werden entscheiden müssen, wie ernst wir diese Nachrichten nehmen, aber es wäre das Beste, wenn wir uns vorbereiten."</v>
      </c>
      <c r="D590" s="1" t="str">
        <f aca="false">IF(ISBLANK(A590),"",C590)</f>
        <v> hun_news.20.d:0 "Unsere Diplomaten und Geheimdienstagenten haben berichtet, dass [HUN.GetNameDef] aktiv auf eine Konfrontation mit uns drängt. Was auch immer ihre Ansprüche uns gegenüber sind, sie wollen sie durchsetzen. Wir werden entscheiden müssen, wie ernst wir diese Nachrichten nehmen, aber es wäre das Beste, wenn wir uns vorbereiten."</v>
      </c>
    </row>
    <row r="591" customFormat="false" ht="13.8" hidden="false" customHeight="false" outlineLevel="0" collapsed="false">
      <c r="A591" s="1" t="s">
        <v>1077</v>
      </c>
      <c r="B591" s="1" t="s">
        <v>1078</v>
      </c>
      <c r="C591" s="1" t="str">
        <f aca="false">A591 &amp;" " &amp;"""" &amp;B591 &amp;""""</f>
        <v> hun_news.20.a:0 "Wir müssen unsere Freunde um Schutz bitten"</v>
      </c>
      <c r="D591" s="1" t="str">
        <f aca="false">IF(ISBLANK(A591),"",C591)</f>
        <v> hun_news.20.a:0 "Wir müssen unsere Freunde um Schutz bitten"</v>
      </c>
    </row>
    <row r="592" customFormat="false" ht="13.8" hidden="false" customHeight="false" outlineLevel="0" collapsed="false">
      <c r="C592" s="1" t="str">
        <f aca="false">A592 &amp;" " &amp;"""" &amp;B592 &amp;""""</f>
        <v> ""</v>
      </c>
      <c r="D592" s="1" t="str">
        <f aca="false">IF(ISBLANK(A592),"",C592)</f>
        <v/>
      </c>
    </row>
    <row r="593" customFormat="false" ht="13.8" hidden="false" customHeight="false" outlineLevel="0" collapsed="false">
      <c r="A593" s="1" t="s">
        <v>1079</v>
      </c>
      <c r="B593" s="1" t="s">
        <v>1080</v>
      </c>
      <c r="C593" s="1" t="str">
        <f aca="false">A593 &amp;" " &amp;"""" &amp;B593 &amp;""""</f>
        <v> hun_news.21.t:0 "Die Karlslinie"</v>
      </c>
      <c r="D593" s="1" t="str">
        <f aca="false">IF(ISBLANK(A593),"",C593)</f>
        <v> hun_news.21.t:0 "Die Karlslinie"</v>
      </c>
    </row>
    <row r="594" customFormat="false" ht="13.8" hidden="false" customHeight="false" outlineLevel="0" collapsed="false">
      <c r="A594" s="1" t="s">
        <v>1081</v>
      </c>
      <c r="B594" s="1" t="s">
        <v>1082</v>
      </c>
      <c r="C594" s="1" t="str">
        <f aca="false">A594 &amp;" " &amp;"""" &amp;B594 &amp;""""</f>
        <v> hun_news.21.d:0 "Der Bau der Karlslinie ist endlich abgeschlossen. Die Linie ist in zwei Teile aufgeteilt, die strategisch so platziert sind, dass sie wichtige Engpässe und Transportwege abdecken. 120 größere Festungen und viele weitere kleinere Lager sind in der gesamten Partium-Region verteilt, um jeden Vorstoß aus dem Westen aufzuhalten. Die Linie umfasst auch eine 10 km tiefe technische Blockade, die verhindern soll, dass mechanisierte Kräfte durchkommen."</v>
      </c>
      <c r="D594" s="1" t="str">
        <f aca="false">IF(ISBLANK(A594),"",C594)</f>
        <v> hun_news.21.d:0 "Der Bau der Karlslinie ist endlich abgeschlossen. Die Linie ist in zwei Teile aufgeteilt, die strategisch so platziert sind, dass sie wichtige Engpässe und Transportwege abdecken. 120 größere Festungen und viele weitere kleinere Lager sind in der gesamten Partium-Region verteilt, um jeden Vorstoß aus dem Westen aufzuhalten. Die Linie umfasst auch eine 10 km tiefe technische Blockade, die verhindern soll, dass mechanisierte Kräfte durchkommen."</v>
      </c>
    </row>
    <row r="595" customFormat="false" ht="13.8" hidden="false" customHeight="false" outlineLevel="0" collapsed="false">
      <c r="A595" s="1" t="s">
        <v>1083</v>
      </c>
      <c r="B595" s="1" t="s">
        <v>1084</v>
      </c>
      <c r="C595" s="1" t="str">
        <f aca="false">A595 &amp;" " &amp;"""" &amp;B595 &amp;""""</f>
        <v> hun_news.21.a:0 "Eine Errungenschaft, auf die wir stolz sein können."</v>
      </c>
      <c r="D595" s="1" t="str">
        <f aca="false">IF(ISBLANK(A595),"",C595)</f>
        <v> hun_news.21.a:0 "Eine Errungenschaft, auf die wir stolz sein können."</v>
      </c>
    </row>
    <row r="596" customFormat="false" ht="13.8" hidden="false" customHeight="false" outlineLevel="0" collapsed="false">
      <c r="C596" s="1" t="str">
        <f aca="false">A596 &amp;" " &amp;"""" &amp;B596 &amp;""""</f>
        <v> ""</v>
      </c>
      <c r="D596" s="1" t="str">
        <f aca="false">IF(ISBLANK(A596),"",C596)</f>
        <v/>
      </c>
    </row>
    <row r="597" customFormat="false" ht="13.8" hidden="false" customHeight="false" outlineLevel="0" collapsed="false">
      <c r="A597" s="1" t="s">
        <v>1085</v>
      </c>
      <c r="B597" s="1" t="s">
        <v>1086</v>
      </c>
      <c r="C597" s="1" t="str">
        <f aca="false">A597 &amp;" " &amp;"""" &amp;B597 &amp;""""</f>
        <v> hun_news.22.t:0 "100. Jahrestag der 48er Revolution"</v>
      </c>
      <c r="D597" s="1" t="str">
        <f aca="false">IF(ISBLANK(A597),"",C597)</f>
        <v> hun_news.22.t:0 "100. Jahrestag der 48er Revolution"</v>
      </c>
    </row>
    <row r="598" customFormat="false" ht="13.8" hidden="false" customHeight="false" outlineLevel="0" collapsed="false">
      <c r="A598" s="1" t="s">
        <v>1087</v>
      </c>
      <c r="B598" s="1" t="s">
        <v>1088</v>
      </c>
      <c r="C598" s="1" t="str">
        <f aca="false">A598 &amp;" " &amp;"""" &amp;B598 &amp;""""</f>
        <v> hun_news.22.d:0 "Heute ist der 100. Jahrestag der ungarischen Revolution von 1848. Vor einem Jahrhundert beschloss Ungarn, sich von der Unterdrückung durch die österreichischen Habsburger zu befreien, und kämpfte tapfer, bis die Österreicher ihre russischen Verbündeten einschalteten, um die Revolution zu stoppen. Die Nation erinnert sich an dieses Datum als einen Tag der Freiheit und als einen wesentlichen Teil der ungarischen Kultur. Die ganze Nation feiert das Gedenken an diesen Freiheitskampf."</v>
      </c>
      <c r="D598" s="1" t="str">
        <f aca="false">IF(ISBLANK(A598),"",C598)</f>
        <v> hun_news.22.d:0 "Heute ist der 100. Jahrestag der ungarischen Revolution von 1848. Vor einem Jahrhundert beschloss Ungarn, sich von der Unterdrückung durch die österreichischen Habsburger zu befreien, und kämpfte tapfer, bis die Österreicher ihre russischen Verbündeten einschalteten, um die Revolution zu stoppen. Die Nation erinnert sich an dieses Datum als einen Tag der Freiheit und als einen wesentlichen Teil der ungarischen Kultur. Die ganze Nation feiert das Gedenken an diesen Freiheitskampf."</v>
      </c>
    </row>
    <row r="599" customFormat="false" ht="13.8" hidden="false" customHeight="false" outlineLevel="0" collapsed="false">
      <c r="A599" s="1" t="s">
        <v>1089</v>
      </c>
      <c r="B599" s="1" t="s">
        <v>1090</v>
      </c>
      <c r="C599" s="1" t="str">
        <f aca="false">A599 &amp;" " &amp;"""" &amp;B599 &amp;""""</f>
        <v> hun_news.22.a:0 "Wir haben damals die Ketten gesprengt, und wir dürfen sie nie wieder tragen!"</v>
      </c>
      <c r="D599" s="1" t="str">
        <f aca="false">IF(ISBLANK(A599),"",C599)</f>
        <v> hun_news.22.a:0 "Wir haben damals die Ketten gesprengt, und wir dürfen sie nie wieder tragen!"</v>
      </c>
    </row>
    <row r="600" customFormat="false" ht="13.8" hidden="false" customHeight="false" outlineLevel="0" collapsed="false">
      <c r="C600" s="1" t="str">
        <f aca="false">A600 &amp;" " &amp;"""" &amp;B600 &amp;""""</f>
        <v> ""</v>
      </c>
      <c r="D600" s="1" t="str">
        <f aca="false">IF(ISBLANK(A600),"",C600)</f>
        <v/>
      </c>
    </row>
    <row r="601" customFormat="false" ht="13.8" hidden="false" customHeight="false" outlineLevel="0" collapsed="false">
      <c r="A601" s="1" t="s">
        <v>1091</v>
      </c>
      <c r="B601" s="1" t="s">
        <v>1092</v>
      </c>
      <c r="C601" s="1" t="str">
        <f aca="false">A601 &amp;" " &amp;"""" &amp;B601 &amp;""""</f>
        <v> hun_news.23.t:0 "[From.GetNameDef] tritt dem Donaubund bei"</v>
      </c>
      <c r="D601" s="1" t="str">
        <f aca="false">IF(ISBLANK(A601),"",C601)</f>
        <v> hun_news.23.t:0 "[From.GetNameDef] tritt dem Donaubund bei"</v>
      </c>
    </row>
    <row r="602" customFormat="false" ht="13.8" hidden="false" customHeight="false" outlineLevel="0" collapsed="false">
      <c r="A602" s="1" t="s">
        <v>1093</v>
      </c>
      <c r="B602" s="1" t="s">
        <v>1094</v>
      </c>
      <c r="C602" s="1" t="str">
        <f aca="false">A602 &amp;" " &amp;"""" &amp;B602 &amp;""""</f>
        <v> hun_news.23.d:0 "Wie erwartet, schließen sich weitere Länder aus eigenem Antrieb dem Donaubund an. [Von.GetNameDef] ist das neueste Mitglied dieser freien Vereinigung von Nationen."</v>
      </c>
      <c r="D602" s="1" t="str">
        <f aca="false">IF(ISBLANK(A602),"",C602)</f>
        <v> hun_news.23.d:0 "Wie erwartet, schließen sich weitere Länder aus eigenem Antrieb dem Donaubund an. [Von.GetNameDef] ist das neueste Mitglied dieser freien Vereinigung von Nationen."</v>
      </c>
    </row>
    <row r="603" customFormat="false" ht="13.8" hidden="false" customHeight="false" outlineLevel="0" collapsed="false">
      <c r="A603" s="1" t="s">
        <v>1095</v>
      </c>
      <c r="B603" s="1" t="s">
        <v>1096</v>
      </c>
      <c r="C603" s="1" t="str">
        <f aca="false">A603 &amp;" " &amp;"""" &amp;B603 &amp;""""</f>
        <v> hun_news.23.a:0 "Eine willkommene Ergänzung für unser Bündnis."</v>
      </c>
      <c r="D603" s="1" t="str">
        <f aca="false">IF(ISBLANK(A603),"",C603)</f>
        <v> hun_news.23.a:0 "Eine willkommene Ergänzung für unser Bündnis."</v>
      </c>
    </row>
    <row r="604" customFormat="false" ht="13.8" hidden="false" customHeight="false" outlineLevel="0" collapsed="false">
      <c r="C604" s="1" t="str">
        <f aca="false">A604 &amp;" " &amp;"""" &amp;B604 &amp;""""</f>
        <v> ""</v>
      </c>
      <c r="D604" s="1" t="str">
        <f aca="false">IF(ISBLANK(A604),"",C604)</f>
        <v/>
      </c>
    </row>
    <row r="605" customFormat="false" ht="13.8" hidden="false" customHeight="false" outlineLevel="0" collapsed="false">
      <c r="A605" s="1" t="s">
        <v>1097</v>
      </c>
      <c r="B605" s="1" t="s">
        <v>1098</v>
      </c>
      <c r="C605" s="1" t="str">
        <f aca="false">A605 &amp;" " &amp;"""" &amp;B605 &amp;""""</f>
        <v> hun_news.24.t:0 "Der Donaubund"</v>
      </c>
      <c r="D605" s="1" t="str">
        <f aca="false">IF(ISBLANK(A605),"",C605)</f>
        <v> hun_news.24.t:0 "Der Donaubund"</v>
      </c>
    </row>
    <row r="606" customFormat="false" ht="13.8" hidden="false" customHeight="false" outlineLevel="0" collapsed="false">
      <c r="A606" s="1" t="s">
        <v>1099</v>
      </c>
      <c r="B606" s="1" t="s">
        <v>1100</v>
      </c>
      <c r="C606" s="1" t="str">
        <f aca="false">A606 &amp;" " &amp;"""" &amp;B606 &amp;""""</f>
        <v> hun_news.24.d:0 "Mitteleuropa hat heute den Aufstieg einer neuen Macht erlebt. Unter der Führung Ungarns wurde die Donauföderation gegründet, deren Ziel es ist, die kommunistischen Staaten der Region in einem Bündnis freier Assoziation zu vereinen. Es ist noch nicht sicher, wie erfolgreich dieses Unterfangen sein wird, aber seine Entwicklung verdient auf jeden Fall Aufmerksamkeit."</v>
      </c>
      <c r="D606" s="1" t="str">
        <f aca="false">IF(ISBLANK(A606),"",C606)</f>
        <v> hun_news.24.d:0 "Mitteleuropa hat heute den Aufstieg einer neuen Macht erlebt. Unter der Führung Ungarns wurde die Donauföderation gegründet, deren Ziel es ist, die kommunistischen Staaten der Region in einem Bündnis freier Assoziation zu vereinen. Es ist noch nicht sicher, wie erfolgreich dieses Unterfangen sein wird, aber seine Entwicklung verdient auf jeden Fall Aufmerksamkeit."</v>
      </c>
    </row>
    <row r="607" customFormat="false" ht="13.8" hidden="false" customHeight="false" outlineLevel="0" collapsed="false">
      <c r="A607" s="1" t="s">
        <v>1101</v>
      </c>
      <c r="B607" s="1" t="s">
        <v>1102</v>
      </c>
      <c r="C607" s="1" t="str">
        <f aca="false">A607 &amp;" " &amp;"""" &amp;B607 &amp;""""</f>
        <v> hun_news.24.a:0 "Es lebe die Föderation!"</v>
      </c>
      <c r="D607" s="1" t="str">
        <f aca="false">IF(ISBLANK(A607),"",C607)</f>
        <v> hun_news.24.a:0 "Es lebe die Föderation!"</v>
      </c>
    </row>
    <row r="608" customFormat="false" ht="13.8" hidden="false" customHeight="false" outlineLevel="0" collapsed="false">
      <c r="A608" s="1" t="s">
        <v>1103</v>
      </c>
      <c r="B608" s="1" t="s">
        <v>1104</v>
      </c>
      <c r="C608" s="1" t="str">
        <f aca="false">A608 &amp;" " &amp;"""" &amp;B608 &amp;""""</f>
        <v> hun_news.24.b:0 "Eine neue Macht auf dem Spielfeld."</v>
      </c>
      <c r="D608" s="1" t="str">
        <f aca="false">IF(ISBLANK(A608),"",C608)</f>
        <v> hun_news.24.b:0 "Eine neue Macht auf dem Spielfeld."</v>
      </c>
    </row>
    <row r="609" customFormat="false" ht="13.8" hidden="false" customHeight="false" outlineLevel="0" collapsed="false">
      <c r="C609" s="1" t="str">
        <f aca="false">A609 &amp;" " &amp;"""" &amp;B609 &amp;""""</f>
        <v> ""</v>
      </c>
      <c r="D609" s="1" t="str">
        <f aca="false">IF(ISBLANK(A609),"",C609)</f>
        <v/>
      </c>
    </row>
    <row r="610" customFormat="false" ht="13.8" hidden="false" customHeight="false" outlineLevel="0" collapsed="false">
      <c r="A610" s="1" t="s">
        <v>1105</v>
      </c>
      <c r="B610" s="1" t="s">
        <v>1106</v>
      </c>
      <c r="C610" s="1" t="str">
        <f aca="false">A610 &amp;" " &amp;"""" &amp;B610 &amp;""""</f>
        <v> hun_news.25.t:0 "Das Königreich der Ukraine"</v>
      </c>
      <c r="D610" s="1" t="str">
        <f aca="false">IF(ISBLANK(A610),"",C610)</f>
        <v> hun_news.25.t:0 "Das Königreich der Ukraine"</v>
      </c>
    </row>
    <row r="611" customFormat="false" ht="13.8" hidden="false" customHeight="false" outlineLevel="0" collapsed="false">
      <c r="A611" s="1" t="s">
        <v>1107</v>
      </c>
      <c r="B611" s="1" t="s">
        <v>1108</v>
      </c>
      <c r="C611" s="1" t="str">
        <f aca="false">A611 &amp;" " &amp;"""" &amp;B611 &amp;""""</f>
        <v> hun_news.25.d:0 "Nach den jüngsten territorialen Veränderungen in Osteuropa war nicht ganz klar, was aus der Ukraine werden würde. Die Nation versuchte nach dem Ersten Weltkrieg, eine eigene Regierung zu gründen, wurde aber schnell in der Sowjetunion aufgehen. Seltsamerweise hat sich [HUN.GetNameDef] die Sache der Ukrainer zu eigen gemacht und es geschafft, im Zuge seiner jüngsten Eroberung eine neue Regierung zu gründen. Das "Königreich der Ukraine", wie es sich jetzt nennt, wird von Wilhelm Franz von Habsburg, einem Verwandten des letzten regierenden Habsburger Kaisers, geführt. Die Zeit wird zeigen, ob diese Inkarnation der Ukraine länger Bestand haben wird als die letzte."</v>
      </c>
      <c r="D611" s="1" t="str">
        <f aca="false">IF(ISBLANK(A611),"",C611)</f>
        <v> hun_news.25.d:0 "Nach den jüngsten territorialen Veränderungen in Osteuropa war nicht ganz klar, was aus der Ukraine werden würde. Die Nation versuchte nach dem Ersten Weltkrieg, eine eigene Regierung zu gründen, wurde aber schnell in der Sowjetunion aufgehen. Seltsamerweise hat sich [HUN.GetNameDef] die Sache der Ukrainer zu eigen gemacht und es geschafft, im Zuge seiner jüngsten Eroberung eine neue Regierung zu gründen. Das "Königreich der Ukraine", wie es sich jetzt nennt, wird von Wilhelm Franz von Habsburg, einem Verwandten des letzten regierenden Habsburger Kaisers, geführt. Die Zeit wird zeigen, ob diese Inkarnation der Ukraine länger Bestand haben wird als die letzte."</v>
      </c>
    </row>
    <row r="612" customFormat="false" ht="13.8" hidden="false" customHeight="false" outlineLevel="0" collapsed="false">
      <c r="A612" s="1" t="s">
        <v>1109</v>
      </c>
      <c r="B612" s="1" t="s">
        <v>1110</v>
      </c>
      <c r="C612" s="1" t="str">
        <f aca="false">A612 &amp;" " &amp;"""" &amp;B612 &amp;""""</f>
        <v> hun_news.25.a:0 "Möge sie niemals untergehen!"</v>
      </c>
      <c r="D612" s="1" t="str">
        <f aca="false">IF(ISBLANK(A612),"",C612)</f>
        <v> hun_news.25.a:0 "Möge sie niemals untergehen!"</v>
      </c>
    </row>
    <row r="613" customFormat="false" ht="13.8" hidden="false" customHeight="false" outlineLevel="0" collapsed="false">
      <c r="A613" s="1" t="s">
        <v>1111</v>
      </c>
      <c r="B613" s="1" t="s">
        <v>1112</v>
      </c>
      <c r="C613" s="1" t="str">
        <f aca="false">A613 &amp;" " &amp;"""" &amp;B613 &amp;""""</f>
        <v> hun_news.25.b:0 "Die Ukraine? Ein Königreich? Wie absurd."</v>
      </c>
      <c r="D613" s="1" t="str">
        <f aca="false">IF(ISBLANK(A613),"",C613)</f>
        <v> hun_news.25.b:0 "Die Ukraine? Ein Königreich? Wie absurd."</v>
      </c>
    </row>
    <row r="614" customFormat="false" ht="13.8" hidden="false" customHeight="false" outlineLevel="0" collapsed="false">
      <c r="C614" s="1" t="str">
        <f aca="false">A614 &amp;" " &amp;"""" &amp;B614 &amp;""""</f>
        <v> ""</v>
      </c>
      <c r="D614" s="1" t="str">
        <f aca="false">IF(ISBLANK(A614),"",C614)</f>
        <v/>
      </c>
    </row>
    <row r="615" customFormat="false" ht="13.8" hidden="false" customHeight="false" outlineLevel="0" collapsed="false">
      <c r="A615" s="1" t="s">
        <v>1113</v>
      </c>
      <c r="B615" s="1" t="s">
        <v>1114</v>
      </c>
      <c r="C615" s="1" t="str">
        <f aca="false">A615 &amp;" " &amp;"""" &amp;B615 &amp;""""</f>
        <v> hun_news.26.t:0 "Gyula Gömbös stirbt"</v>
      </c>
      <c r="D615" s="1" t="str">
        <f aca="false">IF(ISBLANK(A615),"",C615)</f>
        <v> hun_news.26.t:0 "Gyula Gömbös stirbt"</v>
      </c>
    </row>
    <row r="616" customFormat="false" ht="13.8" hidden="false" customHeight="false" outlineLevel="0" collapsed="false">
      <c r="A616" s="1" t="s">
        <v>1115</v>
      </c>
      <c r="B616" s="1" t="s">
        <v>1116</v>
      </c>
      <c r="C616" s="1" t="str">
        <f aca="false">A616 &amp;" " &amp;"""" &amp;B616 &amp;""""</f>
        <v> hun_news.26.d:0 "Am sechsten Oktober ist der Ministerpräsident unseres Landes verstorben. Gömbös trat sein Amt im Oktober 1932 an, und er hatte große Pläne für Ungarn. Seine Pläne sahen vor, das Land in einen autoritären Staat umzuwandeln, wobei er sich Mussolinis Italien zum Vorbild nahm. Obwohl seine Bemühungen letztendlich nicht die gewünschten Früchte trugen, wird er von vielen Ungarn immer noch als großer Führer unserer Zeit angesehen."</v>
      </c>
      <c r="D616" s="1" t="str">
        <f aca="false">IF(ISBLANK(A616),"",C616)</f>
        <v> hun_news.26.d:0 "Am sechsten Oktober ist der Ministerpräsident unseres Landes verstorben. Gömbös trat sein Amt im Oktober 1932 an, und er hatte große Pläne für Ungarn. Seine Pläne sahen vor, das Land in einen autoritären Staat umzuwandeln, wobei er sich Mussolinis Italien zum Vorbild nahm. Obwohl seine Bemühungen letztendlich nicht die gewünschten Früchte trugen, wird er von vielen Ungarn immer noch als großer Führer unserer Zeit angesehen."</v>
      </c>
    </row>
    <row r="617" customFormat="false" ht="13.8" hidden="false" customHeight="false" outlineLevel="0" collapsed="false">
      <c r="A617" s="1" t="s">
        <v>1117</v>
      </c>
      <c r="B617" s="1" t="s">
        <v>1118</v>
      </c>
      <c r="C617" s="1" t="str">
        <f aca="false">A617 &amp;" " &amp;"""" &amp;B617 &amp;""""</f>
        <v> hun_news.26.a:0 "Die Nation trauert."</v>
      </c>
      <c r="D617" s="1" t="str">
        <f aca="false">IF(ISBLANK(A617),"",C617)</f>
        <v> hun_news.26.a:0 "Die Nation trauert."</v>
      </c>
    </row>
    <row r="618" customFormat="false" ht="13.8" hidden="false" customHeight="false" outlineLevel="0" collapsed="false">
      <c r="C618" s="1" t="str">
        <f aca="false">A618 &amp;" " &amp;"""" &amp;B618 &amp;""""</f>
        <v> ""</v>
      </c>
      <c r="D618" s="1" t="str">
        <f aca="false">IF(ISBLANK(A618),"",C618)</f>
        <v/>
      </c>
    </row>
    <row r="619" customFormat="false" ht="13.8" hidden="false" customHeight="false" outlineLevel="0" collapsed="false">
      <c r="A619" s="1" t="s">
        <v>1119</v>
      </c>
      <c r="B619" s="1" t="s">
        <v>1120</v>
      </c>
      <c r="C619" s="1" t="str">
        <f aca="false">A619 &amp;" " &amp;"""" &amp;B619 &amp;""""</f>
        <v> hun_news.27.t:0 "Rückgabe der Slowakei an Ungarn"</v>
      </c>
      <c r="D619" s="1" t="str">
        <f aca="false">IF(ISBLANK(A619),"",C619)</f>
        <v> hun_news.27.t:0 "Rückgabe der Slowakei an Ungarn"</v>
      </c>
    </row>
    <row r="620" customFormat="false" ht="13.8" hidden="false" customHeight="false" outlineLevel="0" collapsed="false">
      <c r="A620" s="1" t="s">
        <v>1121</v>
      </c>
      <c r="B620" s="1" t="s">
        <v>1122</v>
      </c>
      <c r="C620" s="1" t="str">
        <f aca="false">A620 &amp;" " &amp;"""" &amp;B620 &amp;""""</f>
        <v> hun_news.27.d:0 "Im Rahmen der Bemühungen, die Ländereien zurückzufordern, die Ungarn im Vertrag von Trianon verloren hat, hat [HUN.GetLeader] eine Forderung an die Tschechoslowakei gestellt und die gesamte Slowakei gefordert. Die tschechoslowakische Regierung, die einen Konflikt befürchtet, hat die Forderungen akzeptiert und die betreffenden Staaten geräumt."</v>
      </c>
      <c r="D620" s="1" t="str">
        <f aca="false">IF(ISBLANK(A620),"",C620)</f>
        <v> hun_news.27.d:0 "Im Rahmen der Bemühungen, die Ländereien zurückzufordern, die Ungarn im Vertrag von Trianon verloren hat, hat [HUN.GetLeader] eine Forderung an die Tschechoslowakei gestellt und die gesamte Slowakei gefordert. Die tschechoslowakische Regierung, die einen Konflikt befürchtet, hat die Forderungen akzeptiert und die betreffenden Staaten geräumt."</v>
      </c>
    </row>
    <row r="621" customFormat="false" ht="13.8" hidden="false" customHeight="false" outlineLevel="0" collapsed="false">
      <c r="A621" s="1" t="s">
        <v>1123</v>
      </c>
      <c r="B621" s="1" t="s">
        <v>1124</v>
      </c>
      <c r="C621" s="1" t="str">
        <f aca="false">A621 &amp;" " &amp;"""" &amp;B621 &amp;""""</f>
        <v> hun_news.27.a:0 "Ein wichtiger Schritt zur Revision von Trianon."</v>
      </c>
      <c r="D621" s="1" t="str">
        <f aca="false">IF(ISBLANK(A621),"",C621)</f>
        <v> hun_news.27.a:0 "Ein wichtiger Schritt zur Revision von Trianon."</v>
      </c>
    </row>
    <row r="622" customFormat="false" ht="13.8" hidden="false" customHeight="false" outlineLevel="0" collapsed="false">
      <c r="A622" s="1" t="s">
        <v>1125</v>
      </c>
      <c r="B622" s="1" t="s">
        <v>1126</v>
      </c>
      <c r="C622" s="1" t="str">
        <f aca="false">A622 &amp;" " &amp;"""" &amp;B622 &amp;""""</f>
        <v> hun_news.27.b:0 "Wir hatten keine andere Wahl als zu akzeptieren."</v>
      </c>
      <c r="D622" s="1" t="str">
        <f aca="false">IF(ISBLANK(A622),"",C622)</f>
        <v> hun_news.27.b:0 "Wir hatten keine andere Wahl als zu akzeptieren."</v>
      </c>
    </row>
    <row r="623" customFormat="false" ht="13.8" hidden="false" customHeight="false" outlineLevel="0" collapsed="false">
      <c r="A623" s="1" t="s">
        <v>1127</v>
      </c>
      <c r="B623" s="1" t="s">
        <v>1128</v>
      </c>
      <c r="C623" s="1" t="str">
        <f aca="false">A623 &amp;" " &amp;"""" &amp;B623 &amp;""""</f>
        <v> hun_news.27.c:0 "Die ganze Slowakei ist doch nicht ungarisch?"</v>
      </c>
      <c r="D623" s="1" t="str">
        <f aca="false">IF(ISBLANK(A623),"",C623)</f>
        <v> hun_news.27.c:0 "Die ganze Slowakei ist doch nicht ungarisch?"</v>
      </c>
    </row>
    <row r="624" customFormat="false" ht="13.8" hidden="false" customHeight="false" outlineLevel="0" collapsed="false">
      <c r="C624" s="1" t="str">
        <f aca="false">A624 &amp;" " &amp;"""" &amp;B624 &amp;""""</f>
        <v> ""</v>
      </c>
      <c r="D624" s="1" t="str">
        <f aca="false">IF(ISBLANK(A624),"",C624)</f>
        <v/>
      </c>
    </row>
    <row r="625" customFormat="false" ht="13.8" hidden="false" customHeight="false" outlineLevel="0" collapsed="false">
      <c r="A625" s="1" t="s">
        <v>1129</v>
      </c>
      <c r="B625" s="1" t="s">
        <v>1130</v>
      </c>
      <c r="C625" s="1" t="str">
        <f aca="false">A625 &amp;" " &amp;"""" &amp;B625 &amp;""""</f>
        <v> hun_news.28.t:0 "Siebenbürgen zurück an Ungarn"</v>
      </c>
      <c r="D625" s="1" t="str">
        <f aca="false">IF(ISBLANK(A625),"",C625)</f>
        <v> hun_news.28.t:0 "Siebenbürgen zurück an Ungarn"</v>
      </c>
    </row>
    <row r="626" customFormat="false" ht="13.8" hidden="false" customHeight="false" outlineLevel="0" collapsed="false">
      <c r="A626" s="1" t="s">
        <v>1131</v>
      </c>
      <c r="B626" s="1" t="s">
        <v>1132</v>
      </c>
      <c r="C626" s="1" t="str">
        <f aca="false">A626 &amp;" " &amp;"""" &amp;B626 &amp;""""</f>
        <v> hun_news.28.d:0 "Ein schwarzer Tag für Rumänien, und ein Grund zum Feiern für [HUN.GetName]. Die ungarischen Forderungen nach Rückgabe Siebenbürgens wurden von der rumänischen Regierung akzeptiert, und die Gebietsabtretung ist mit dem heutigen Tag abgeschlossen."</v>
      </c>
      <c r="D626" s="1" t="str">
        <f aca="false">IF(ISBLANK(A626),"",C626)</f>
        <v> hun_news.28.d:0 "Ein schwarzer Tag für Rumänien, und ein Grund zum Feiern für [HUN.GetName]. Die ungarischen Forderungen nach Rückgabe Siebenbürgens wurden von der rumänischen Regierung akzeptiert, und die Gebietsabtretung ist mit dem heutigen Tag abgeschlossen."</v>
      </c>
    </row>
    <row r="627" customFormat="false" ht="13.8" hidden="false" customHeight="false" outlineLevel="0" collapsed="false">
      <c r="A627" s="1" t="s">
        <v>1133</v>
      </c>
      <c r="B627" s="1" t="s">
        <v>1134</v>
      </c>
      <c r="C627" s="1" t="str">
        <f aca="false">A627 &amp;" " &amp;"""" &amp;B627 &amp;""""</f>
        <v> hun_news.28.a:0 "Diese Revision war längst überfällig."</v>
      </c>
      <c r="D627" s="1" t="str">
        <f aca="false">IF(ISBLANK(A627),"",C627)</f>
        <v> hun_news.28.a:0 "Diese Revision war längst überfällig."</v>
      </c>
    </row>
    <row r="628" customFormat="false" ht="13.8" hidden="false" customHeight="false" outlineLevel="0" collapsed="false">
      <c r="A628" s="1" t="s">
        <v>1135</v>
      </c>
      <c r="B628" s="1" t="s">
        <v>1136</v>
      </c>
      <c r="C628" s="1" t="str">
        <f aca="false">A628 &amp;" " &amp;"""" &amp;B628 &amp;""""</f>
        <v> hun_news.28.b:0 "Ein vorübergehender Rückschlag, gewiss."</v>
      </c>
      <c r="D628" s="1" t="str">
        <f aca="false">IF(ISBLANK(A628),"",C628)</f>
        <v> hun_news.28.b:0 "Ein vorübergehender Rückschlag, gewiss."</v>
      </c>
    </row>
    <row r="629" customFormat="false" ht="13.8" hidden="false" customHeight="false" outlineLevel="0" collapsed="false">
      <c r="A629" s="1" t="s">
        <v>1137</v>
      </c>
      <c r="B629" s="1" t="s">
        <v>1138</v>
      </c>
      <c r="C629" s="1" t="str">
        <f aca="false">A629 &amp;" " &amp;"""" &amp;B629 &amp;""""</f>
        <v> hun_news.28.c:0 "Vielleicht gehen sie damit ein bisschen zu weit."</v>
      </c>
      <c r="D629" s="1" t="str">
        <f aca="false">IF(ISBLANK(A629),"",C629)</f>
        <v> hun_news.28.c:0 "Vielleicht gehen sie damit ein bisschen zu weit."</v>
      </c>
    </row>
    <row r="630" customFormat="false" ht="13.8" hidden="false" customHeight="false" outlineLevel="0" collapsed="false">
      <c r="C630" s="1" t="str">
        <f aca="false">A630 &amp;" " &amp;"""" &amp;B630 &amp;""""</f>
        <v> ""</v>
      </c>
      <c r="D630" s="1" t="str">
        <f aca="false">IF(ISBLANK(A630),"",C630)</f>
        <v/>
      </c>
    </row>
    <row r="631" customFormat="false" ht="13.8" hidden="false" customHeight="false" outlineLevel="0" collapsed="false">
      <c r="A631" s="1" t="s">
        <v>1139</v>
      </c>
      <c r="B631" s="1" t="s">
        <v>1140</v>
      </c>
      <c r="C631" s="1" t="str">
        <f aca="false">A631 &amp;" " &amp;"""" &amp;B631 &amp;""""</f>
        <v> hun_news.29.t:0 "Die Wiederherstellung Österreich-Ungarns"</v>
      </c>
      <c r="D631" s="1" t="str">
        <f aca="false">IF(ISBLANK(A631),"",C631)</f>
        <v> hun_news.29.t:0 "Die Wiederherstellung Österreich-Ungarns"</v>
      </c>
    </row>
    <row r="632" customFormat="false" ht="13.8" hidden="false" customHeight="false" outlineLevel="0" collapsed="false">
      <c r="A632" s="1" t="s">
        <v>1141</v>
      </c>
      <c r="B632" s="1" t="s">
        <v>1142</v>
      </c>
      <c r="C632" s="1" t="str">
        <f aca="false">A632 &amp;" " &amp;"""" &amp;B632 &amp;""""</f>
        <v> hun_news.29.d:0 "Das Kaiserreich Österreich-Ungarn ist unter der Führung von Otto von Habsburg, dem ältesten Sohn des letzten regierenden Monarchen, wiedergeboren worden. Viele haben diesen Moment gefürchtet, aber nur wenige haben gedacht, dass er tatsächlich eintreten würde. Nur die Zeit wird zeigen, ob das Kaiserreich diesmal stark genug sein wird, um am Leben zu bleiben."</v>
      </c>
      <c r="D632" s="1" t="str">
        <f aca="false">IF(ISBLANK(A632),"",C632)</f>
        <v> hun_news.29.d:0 "Das Kaiserreich Österreich-Ungarn ist unter der Führung von Otto von Habsburg, dem ältesten Sohn des letzten regierenden Monarchen, wiedergeboren worden. Viele haben diesen Moment gefürchtet, aber nur wenige haben gedacht, dass er tatsächlich eintreten würde. Nur die Zeit wird zeigen, ob das Kaiserreich diesmal stark genug sein wird, um am Leben zu bleiben."</v>
      </c>
    </row>
    <row r="633" customFormat="false" ht="13.8" hidden="false" customHeight="false" outlineLevel="0" collapsed="false">
      <c r="A633" s="1" t="s">
        <v>1143</v>
      </c>
      <c r="B633" s="1" t="s">
        <v>1144</v>
      </c>
      <c r="C633" s="1" t="str">
        <f aca="false">A633 &amp;" " &amp;"""" &amp;B633 &amp;""""</f>
        <v> hun_news.29.a:0 "Lang lebe das Imperium!"</v>
      </c>
      <c r="D633" s="1" t="str">
        <f aca="false">IF(ISBLANK(A633),"",C633)</f>
        <v> hun_news.29.a:0 "Lang lebe das Imperium!"</v>
      </c>
    </row>
    <row r="634" customFormat="false" ht="13.8" hidden="false" customHeight="false" outlineLevel="0" collapsed="false">
      <c r="A634" s="1" t="s">
        <v>1145</v>
      </c>
      <c r="B634" s="1" t="s">
        <v>1146</v>
      </c>
      <c r="C634" s="1" t="str">
        <f aca="false">A634 &amp;" " &amp;"""" &amp;B634 &amp;""""</f>
        <v> hun_news.29.b:0 "Hoffen wir, dass sie dieses Mal keinen Weltkrieg auslösen werden."</v>
      </c>
      <c r="D634" s="1" t="str">
        <f aca="false">IF(ISBLANK(A634),"",C634)</f>
        <v> hun_news.29.b:0 "Hoffen wir, dass sie dieses Mal keinen Weltkrieg auslösen werden."</v>
      </c>
    </row>
    <row r="635" customFormat="false" ht="13.8" hidden="false" customHeight="false" outlineLevel="0" collapsed="false">
      <c r="A635" s="1" t="s">
        <v>1147</v>
      </c>
      <c r="B635" s="1" t="s">
        <v>1148</v>
      </c>
      <c r="C635" s="1" t="str">
        <f aca="false">A635 &amp;" " &amp;"""" &amp;B635 &amp;""""</f>
        <v> hun_news.29.c:0 "Das Chaos gebiert ein weiteres Gespenst der Vergangenheit."</v>
      </c>
      <c r="D635" s="1" t="str">
        <f aca="false">IF(ISBLANK(A635),"",C635)</f>
        <v> hun_news.29.c:0 "Das Chaos gebiert ein weiteres Gespenst der Vergangenheit."</v>
      </c>
    </row>
    <row r="636" customFormat="false" ht="13.8" hidden="false" customHeight="false" outlineLevel="0" collapsed="false">
      <c r="C636" s="1" t="str">
        <f aca="false">A636 &amp;" " &amp;"""" &amp;B636 &amp;""""</f>
        <v> ""</v>
      </c>
      <c r="D636" s="1" t="str">
        <f aca="false">IF(ISBLANK(A636),"",C636)</f>
        <v/>
      </c>
    </row>
    <row r="637" customFormat="false" ht="13.8" hidden="false" customHeight="false" outlineLevel="0" collapsed="false">
      <c r="A637" s="1" t="s">
        <v>1149</v>
      </c>
      <c r="B637" s="1" t="s">
        <v>1150</v>
      </c>
      <c r="C637" s="1" t="str">
        <f aca="false">A637 &amp;" " &amp;"""" &amp;B637 &amp;""""</f>
        <v> hun_news.30.t:0 "Galizien wird an Österreich-Ungarn abgetreten"</v>
      </c>
      <c r="D637" s="1" t="str">
        <f aca="false">IF(ISBLANK(A637),"",C637)</f>
        <v> hun_news.30.t:0 "Galizien wird an Österreich-Ungarn abgetreten"</v>
      </c>
    </row>
    <row r="638" customFormat="false" ht="13.8" hidden="false" customHeight="false" outlineLevel="0" collapsed="false">
      <c r="A638" s="1" t="s">
        <v>1151</v>
      </c>
      <c r="B638" s="1" t="s">
        <v>1152</v>
      </c>
      <c r="C638" s="1" t="str">
        <f aca="false">A638 &amp;" " &amp;"""" &amp;B638 &amp;""""</f>
        <v> hun_news.30.d:0 "Das nächste Ziel von [HUN.GetLeader] war Galizien, ein Teil Polens, der bei der Teilung Polens vor mehr als einem Jahrhundert an Österreich abgetreten wurde. Die polnische Regierung gab nach, in der Hoffnung, einen bewaffneten Konflikt um die Forderungen zu vermeiden."</v>
      </c>
      <c r="D638" s="1" t="str">
        <f aca="false">IF(ISBLANK(A638),"",C638)</f>
        <v> hun_news.30.d:0 "Das nächste Ziel von [HUN.GetLeader] war Galizien, ein Teil Polens, der bei der Teilung Polens vor mehr als einem Jahrhundert an Österreich abgetreten wurde. Die polnische Regierung gab nach, in der Hoffnung, einen bewaffneten Konflikt um die Forderungen zu vermeiden."</v>
      </c>
    </row>
    <row r="639" customFormat="false" ht="13.8" hidden="false" customHeight="false" outlineLevel="0" collapsed="false">
      <c r="A639" s="1" t="s">
        <v>1153</v>
      </c>
      <c r="B639" s="1" t="s">
        <v>1154</v>
      </c>
      <c r="C639" s="1" t="str">
        <f aca="false">A639 &amp;" " &amp;"""" &amp;B639 &amp;""""</f>
        <v> hun_news.30.a:0 "Es gehört alles zum Reich!"</v>
      </c>
      <c r="D639" s="1" t="str">
        <f aca="false">IF(ISBLANK(A639),"",C639)</f>
        <v> hun_news.30.a:0 "Es gehört alles zum Reich!"</v>
      </c>
    </row>
    <row r="640" customFormat="false" ht="13.8" hidden="false" customHeight="false" outlineLevel="0" collapsed="false">
      <c r="A640" s="1" t="s">
        <v>1155</v>
      </c>
      <c r="B640" s="1" t="s">
        <v>1156</v>
      </c>
      <c r="C640" s="1" t="str">
        <f aca="false">A640 &amp;" " &amp;"""" &amp;B640 &amp;""""</f>
        <v> hun_news.30.b:0 "Wenigstens haben wir ein Blutvergießen vermieden."</v>
      </c>
      <c r="D640" s="1" t="str">
        <f aca="false">IF(ISBLANK(A640),"",C640)</f>
        <v> hun_news.30.b:0 "Wenigstens haben wir ein Blutvergießen vermieden."</v>
      </c>
    </row>
    <row r="641" customFormat="false" ht="13.8" hidden="false" customHeight="false" outlineLevel="0" collapsed="false">
      <c r="A641" s="1" t="s">
        <v>1157</v>
      </c>
      <c r="B641" s="1" t="s">
        <v>1158</v>
      </c>
      <c r="C641" s="1" t="str">
        <f aca="false">A641 &amp;" " &amp;"""" &amp;B641 &amp;""""</f>
        <v> hun_news.30.c:0 "Wie viel werden sie noch fordern?"</v>
      </c>
      <c r="D641" s="1" t="str">
        <f aca="false">IF(ISBLANK(A641),"",C641)</f>
        <v> hun_news.30.c:0 "Wie viel werden sie noch fordern?"</v>
      </c>
    </row>
    <row r="642" customFormat="false" ht="13.8" hidden="false" customHeight="false" outlineLevel="0" collapsed="false">
      <c r="C642" s="1" t="str">
        <f aca="false">A642 &amp;" " &amp;"""" &amp;B642 &amp;""""</f>
        <v> ""</v>
      </c>
      <c r="D642" s="1" t="str">
        <f aca="false">IF(ISBLANK(A642),"",C642)</f>
        <v/>
      </c>
    </row>
    <row r="643" customFormat="false" ht="13.8" hidden="false" customHeight="false" outlineLevel="0" collapsed="false">
      <c r="A643" s="1" t="s">
        <v>1159</v>
      </c>
      <c r="B643" s="1" t="s">
        <v>1160</v>
      </c>
      <c r="C643" s="1" t="str">
        <f aca="false">A643 &amp;" " &amp;"""" &amp;B643 &amp;""""</f>
        <v> hun_news.31.t:0 "Abtretung von Istrien und Südtirol an Österreich-Ungarn"</v>
      </c>
      <c r="D643" s="1" t="str">
        <f aca="false">IF(ISBLANK(A643),"",C643)</f>
        <v> hun_news.31.t:0 "Abtretung von Istrien und Südtirol an Österreich-Ungarn"</v>
      </c>
    </row>
    <row r="644" customFormat="false" ht="13.8" hidden="false" customHeight="false" outlineLevel="0" collapsed="false">
      <c r="A644" s="1" t="s">
        <v>1161</v>
      </c>
      <c r="B644" s="1" t="s">
        <v>1162</v>
      </c>
      <c r="C644" s="1" t="str">
        <f aca="false">A644 &amp;" " &amp;"""" &amp;B644 &amp;""""</f>
        <v> hun_news.31.d:0 "Mit der immer schnelleren Expansion Österreich-Ungarns war es keine Überraschung, dass es Anspruch auf seine ehemaligen italienischen Gebiete erhob. Die italienische Regierung wollte nicht riskieren, sich dem wiederhergestellten Kaiserreich entgegenzustellen, und beschloss, Istrien und Südtirol loszulassen."</v>
      </c>
      <c r="D644" s="1" t="str">
        <f aca="false">IF(ISBLANK(A644),"",C644)</f>
        <v> hun_news.31.d:0 "Mit der immer schnelleren Expansion Österreich-Ungarns war es keine Überraschung, dass es Anspruch auf seine ehemaligen italienischen Gebiete erhob. Die italienische Regierung wollte nicht riskieren, sich dem wiederhergestellten Kaiserreich entgegenzustellen, und beschloss, Istrien und Südtirol loszulassen."</v>
      </c>
    </row>
    <row r="645" customFormat="false" ht="13.8" hidden="false" customHeight="false" outlineLevel="0" collapsed="false">
      <c r="A645" s="1" t="s">
        <v>1163</v>
      </c>
      <c r="B645" s="1" t="s">
        <v>1164</v>
      </c>
      <c r="C645" s="1" t="str">
        <f aca="false">A645 &amp;" " &amp;"""" &amp;B645 &amp;""""</f>
        <v> hun_news.31.a:0 "Italien war ohnehin nicht stark genug, um diese Gebiete zu halten."</v>
      </c>
      <c r="D645" s="1" t="str">
        <f aca="false">IF(ISBLANK(A645),"",C645)</f>
        <v> hun_news.31.a:0 "Italien war ohnehin nicht stark genug, um diese Gebiete zu halten."</v>
      </c>
    </row>
    <row r="646" customFormat="false" ht="13.8" hidden="false" customHeight="false" outlineLevel="0" collapsed="false">
      <c r="A646" s="1" t="s">
        <v>1165</v>
      </c>
      <c r="B646" s="1" t="s">
        <v>1166</v>
      </c>
      <c r="C646" s="1" t="str">
        <f aca="false">A646 &amp;" " &amp;"""" &amp;B646 &amp;""""</f>
        <v> hun_news.31.b:0 "Wir werden dies nicht vergessen."</v>
      </c>
      <c r="D646" s="1" t="str">
        <f aca="false">IF(ISBLANK(A646),"",C646)</f>
        <v> hun_news.31.b:0 "Wir werden dies nicht vergessen."</v>
      </c>
    </row>
    <row r="647" customFormat="false" ht="13.8" hidden="false" customHeight="false" outlineLevel="0" collapsed="false">
      <c r="A647" s="1" t="s">
        <v>1167</v>
      </c>
      <c r="B647" s="1" t="s">
        <v>1168</v>
      </c>
      <c r="C647" s="1" t="str">
        <f aca="false">A647 &amp;" " &amp;"""" &amp;B647 &amp;""""</f>
        <v> hun_news.31.c:0 "Die Spannungen in Europa nehmen immer weiter zu."</v>
      </c>
      <c r="D647" s="1" t="str">
        <f aca="false">IF(ISBLANK(A647),"",C647)</f>
        <v> hun_news.31.c:0 "Die Spannungen in Europa nehmen immer weiter zu."</v>
      </c>
    </row>
    <row r="648" customFormat="false" ht="13.8" hidden="false" customHeight="false" outlineLevel="0" collapsed="false">
      <c r="C648" s="1" t="str">
        <f aca="false">A648 &amp;" " &amp;"""" &amp;B648 &amp;""""</f>
        <v> ""</v>
      </c>
      <c r="D648" s="1" t="str">
        <f aca="false">IF(ISBLANK(A648),"",C648)</f>
        <v/>
      </c>
    </row>
    <row r="649" customFormat="false" ht="13.8" hidden="false" customHeight="false" outlineLevel="0" collapsed="false">
      <c r="A649" s="1" t="s">
        <v>1169</v>
      </c>
      <c r="B649" s="1" t="s">
        <v>1170</v>
      </c>
      <c r="C649" s="1" t="str">
        <f aca="false">A649 &amp;" " &amp;"""" &amp;B649 &amp;""""</f>
        <v> hun_news.32.t:0 "Wiedereingliederung der Tschechoslowakei in das Kaiserreich"</v>
      </c>
      <c r="D649" s="1" t="str">
        <f aca="false">IF(ISBLANK(A649),"",C649)</f>
        <v> hun_news.32.t:0 "Wiedereingliederung der Tschechoslowakei in das Kaiserreich"</v>
      </c>
    </row>
    <row r="650" customFormat="false" ht="13.8" hidden="false" customHeight="false" outlineLevel="0" collapsed="false">
      <c r="A650" s="1" t="s">
        <v>1171</v>
      </c>
      <c r="B650" s="1" t="s">
        <v>1172</v>
      </c>
      <c r="C650" s="1" t="str">
        <f aca="false">A650 &amp;" " &amp;"""" &amp;B650 &amp;""""</f>
        <v> hun_news.32.d:0 "Seit dem jüngsten Staatsstreich wächst die pro-imperiale Stimmung in der Tschechoslowakei. Die enge Anlehnung an Österreich-Ungarn kündigte das an, was alle erwartet hatten: die Wiedereingliederung in das Kaiserreich. Mit den tschechischen und slowakischen Gebieten hat Österreich-Ungarn einen bedeutenden Teil seines früheren Landes zurückgewonnen und kann nun um die Vorherrschaft in Mitteleuropa kämpfen."</v>
      </c>
      <c r="D650" s="1" t="str">
        <f aca="false">IF(ISBLANK(A650),"",C650)</f>
        <v> hun_news.32.d:0 "Seit dem jüngsten Staatsstreich wächst die pro-imperiale Stimmung in der Tschechoslowakei. Die enge Anlehnung an Österreich-Ungarn kündigte das an, was alle erwartet hatten: die Wiedereingliederung in das Kaiserreich. Mit den tschechischen und slowakischen Gebieten hat Österreich-Ungarn einen bedeutenden Teil seines früheren Landes zurückgewonnen und kann nun um die Vorherrschaft in Mitteleuropa kämpfen."</v>
      </c>
    </row>
    <row r="651" customFormat="false" ht="13.8" hidden="false" customHeight="false" outlineLevel="0" collapsed="false">
      <c r="A651" s="1" t="s">
        <v>1173</v>
      </c>
      <c r="B651" s="1" t="s">
        <v>1174</v>
      </c>
      <c r="C651" s="1" t="str">
        <f aca="false">A651 &amp;" " &amp;"""" &amp;B651 &amp;""""</f>
        <v> hun_news.32.a:0 "Das Kaiserreich erhebt sich wieder!"</v>
      </c>
      <c r="D651" s="1" t="str">
        <f aca="false">IF(ISBLANK(A651),"",C651)</f>
        <v> hun_news.32.a:0 "Das Kaiserreich erhebt sich wieder!"</v>
      </c>
    </row>
    <row r="652" customFormat="false" ht="13.8" hidden="false" customHeight="false" outlineLevel="0" collapsed="false">
      <c r="A652" s="1" t="s">
        <v>1175</v>
      </c>
      <c r="B652" s="1" t="s">
        <v>1176</v>
      </c>
      <c r="C652" s="1" t="str">
        <f aca="false">A652 &amp;" " &amp;"""" &amp;B652 &amp;""""</f>
        <v> hun_news.32.b:0 "Wird es ihnen gelingen, es zu verteidigen?"</v>
      </c>
      <c r="D652" s="1" t="str">
        <f aca="false">IF(ISBLANK(A652),"",C652)</f>
        <v> hun_news.32.b:0 "Wird es ihnen gelingen, es zu verteidigen?"</v>
      </c>
    </row>
    <row r="653" customFormat="false" ht="13.8" hidden="false" customHeight="false" outlineLevel="0" collapsed="false">
      <c r="C653" s="1" t="str">
        <f aca="false">A653 &amp;" " &amp;"""" &amp;B653 &amp;""""</f>
        <v> ""</v>
      </c>
      <c r="D653" s="1" t="str">
        <f aca="false">IF(ISBLANK(A653),"",C653)</f>
        <v/>
      </c>
    </row>
    <row r="654" customFormat="false" ht="13.8" hidden="false" customHeight="false" outlineLevel="0" collapsed="false">
      <c r="A654" s="1" t="s">
        <v>1177</v>
      </c>
      <c r="B654" s="1" t="s">
        <v>1178</v>
      </c>
      <c r="C654" s="1" t="str">
        <f aca="false">A654 &amp;" " &amp;"""" &amp;B654 &amp;""""</f>
        <v> hun_news.33.t:0 "Bau der Árpád-Linie"</v>
      </c>
      <c r="D654" s="1" t="str">
        <f aca="false">IF(ISBLANK(A654),"",C654)</f>
        <v> hun_news.33.t:0 "Bau der Árpád-Linie"</v>
      </c>
    </row>
    <row r="655" customFormat="false" ht="13.8" hidden="false" customHeight="false" outlineLevel="0" collapsed="false">
      <c r="A655" s="1" t="s">
        <v>1179</v>
      </c>
      <c r="B655" s="1" t="s">
        <v>1180</v>
      </c>
      <c r="C655" s="1" t="str">
        <f aca="false">A655 &amp;" " &amp;"""" &amp;B655 &amp;""""</f>
        <v> hun_news.33.d:0 "Die Árpád-Linie wird endlich fertiggestellt. Die Verteidigungsanlagen in den nordöstlichen Karpaten wurden von István Réti geplant und sollten in erster Linie eine mögliche sowjetische Offensive aufhalten bzw. verlangsamen. Die Linie ist 600 km lang und nutzt die natürlichen Verteidigungsmöglichkeiten der Gebirgsregion."</v>
      </c>
      <c r="D655" s="1" t="str">
        <f aca="false">IF(ISBLANK(A655),"",C655)</f>
        <v> hun_news.33.d:0 "Die Árpád-Linie wird endlich fertiggestellt. Die Verteidigungsanlagen in den nordöstlichen Karpaten wurden von István Réti geplant und sollten in erster Linie eine mögliche sowjetische Offensive aufhalten bzw. verlangsamen. Die Linie ist 600 km lang und nutzt die natürlichen Verteidigungsmöglichkeiten der Gebirgsregion."</v>
      </c>
    </row>
    <row r="656" customFormat="false" ht="13.8" hidden="false" customHeight="false" outlineLevel="0" collapsed="false">
      <c r="A656" s="1" t="s">
        <v>1181</v>
      </c>
      <c r="B656" s="1" t="s">
        <v>1182</v>
      </c>
      <c r="C656" s="1" t="str">
        <f aca="false">A656 &amp;" " &amp;"""" &amp;B656 &amp;""""</f>
        <v> hun_news.33.a:0 "Wir sollten jetzt sicher sein."</v>
      </c>
      <c r="D656" s="1" t="str">
        <f aca="false">IF(ISBLANK(A656),"",C656)</f>
        <v> hun_news.33.a:0 "Wir sollten jetzt sicher sein."</v>
      </c>
    </row>
    <row r="657" customFormat="false" ht="13.8" hidden="false" customHeight="false" outlineLevel="0" collapsed="false">
      <c r="C657" s="1" t="str">
        <f aca="false">A657 &amp;" " &amp;"""" &amp;B657 &amp;""""</f>
        <v> ""</v>
      </c>
      <c r="D657" s="1" t="str">
        <f aca="false">IF(ISBLANK(A657),"",C657)</f>
        <v/>
      </c>
    </row>
    <row r="658" customFormat="false" ht="13.8" hidden="false" customHeight="false" outlineLevel="0" collapsed="false">
      <c r="A658" s="1" t="s">
        <v>1183</v>
      </c>
      <c r="B658" s="1" t="s">
        <v>1184</v>
      </c>
      <c r="C658" s="1" t="str">
        <f aca="false">A658 &amp;" " &amp;"""" &amp;B658 &amp;""""</f>
        <v> hun_news.34.t:0 "Rumänien schließt die Karlslinie ab"</v>
      </c>
      <c r="D658" s="1" t="str">
        <f aca="false">IF(ISBLANK(A658),"",C658)</f>
        <v> hun_news.34.t:0 "Rumänien schließt die Karlslinie ab"</v>
      </c>
    </row>
    <row r="659" customFormat="false" ht="13.8" hidden="false" customHeight="false" outlineLevel="0" collapsed="false">
      <c r="A659" s="1" t="s">
        <v>1185</v>
      </c>
      <c r="B659" s="1" t="s">
        <v>1186</v>
      </c>
      <c r="C659" s="1" t="str">
        <f aca="false">A659 &amp;" " &amp;"""" &amp;B659 &amp;""""</f>
        <v> hun_news.34.d:0 "Die als "rumänische Maginot-Linie" bezeichnete Karlslinie ist eine vom rumänischen Militär errichtete lose Verteidigungslinie, die die wichtigsten Zugänge nach Siebenbürgen bewacht. Der Plan stammt aus den frühen 30er Jahren, wurde aber erst kürzlich verwirklicht. Sein Hauptzweck ist die Verteidigung gegen einen Angriff aus dem Westen, entweder von Ungarn oder von Deutschland."</v>
      </c>
      <c r="D659" s="1" t="str">
        <f aca="false">IF(ISBLANK(A659),"",C659)</f>
        <v> hun_news.34.d:0 "Die als "rumänische Maginot-Linie" bezeichnete Karlslinie ist eine vom rumänischen Militär errichtete lose Verteidigungslinie, die die wichtigsten Zugänge nach Siebenbürgen bewacht. Der Plan stammt aus den frühen 30er Jahren, wurde aber erst kürzlich verwirklicht. Sein Hauptzweck ist die Verteidigung gegen einen Angriff aus dem Westen, entweder von Ungarn oder von Deutschland."</v>
      </c>
    </row>
    <row r="660" customFormat="false" ht="13.8" hidden="false" customHeight="false" outlineLevel="0" collapsed="false">
      <c r="A660" s="1" t="s">
        <v>1187</v>
      </c>
      <c r="B660" s="1" t="s">
        <v>1188</v>
      </c>
      <c r="C660" s="1" t="str">
        <f aca="false">A660 &amp;" " &amp;"""" &amp;B660 &amp;""""</f>
        <v> hun_news.34.a:0 "Die Zeit wird zeigen, ob er etwas wert ist."</v>
      </c>
      <c r="D660" s="1" t="str">
        <f aca="false">IF(ISBLANK(A660),"",C660)</f>
        <v> hun_news.34.a:0 "Die Zeit wird zeigen, ob er etwas wert ist."</v>
      </c>
    </row>
    <row r="661" customFormat="false" ht="13.8" hidden="false" customHeight="false" outlineLevel="0" collapsed="false">
      <c r="C661" s="1" t="str">
        <f aca="false">A661 &amp;" " &amp;"""" &amp;B661 &amp;""""</f>
        <v> ""</v>
      </c>
      <c r="D661" s="1" t="str">
        <f aca="false">IF(ISBLANK(A661),"",C661)</f>
        <v/>
      </c>
    </row>
    <row r="662" customFormat="false" ht="13.8" hidden="false" customHeight="false" outlineLevel="0" collapsed="false">
      <c r="A662" s="1" t="s">
        <v>1189</v>
      </c>
      <c r="B662" s="1" t="s">
        <v>346</v>
      </c>
      <c r="C662" s="1" t="str">
        <f aca="false">A662 &amp;" " &amp;"""" &amp;B662 &amp;""""</f>
        <v> hun_news.35.t:0 "Der Stolz der Flotte"</v>
      </c>
      <c r="D662" s="1" t="str">
        <f aca="false">IF(ISBLANK(A662),"",C662)</f>
        <v> hun_news.35.t:0 "Der Stolz der Flotte"</v>
      </c>
    </row>
    <row r="663" customFormat="false" ht="13.8" hidden="false" customHeight="false" outlineLevel="0" collapsed="false">
      <c r="A663" s="1" t="s">
        <v>1190</v>
      </c>
      <c r="B663" s="1" t="s">
        <v>1191</v>
      </c>
      <c r="C663" s="1" t="str">
        <f aca="false">A663 &amp;" " &amp;"""" &amp;B663 &amp;""""</f>
        <v> hun_news.35.d:0 "Seitdem Hnugary seine kroatische Küste verloren hat, sind die Reste unserer Marine gezwungen, auf der Donau zu operieren. Der Stapellauf eines neuen Schlachtschiffs markiert die Wiederbelebung der ungarischen Flotte und eine neue Ära in der ungarischen Seetradition. Das neue Schiff, das größer und stärker ist als alles, was Österreich-Ungarn im Ersten Weltkrieg besaß, wird von seinen Besatzungsmitgliedern bereits als "Stolz der Flotte" bezeichnet."</v>
      </c>
      <c r="D663" s="1" t="str">
        <f aca="false">IF(ISBLANK(A663),"",C663)</f>
        <v> hun_news.35.d:0 "Seitdem Hnugary seine kroatische Küste verloren hat, sind die Reste unserer Marine gezwungen, auf der Donau zu operieren. Der Stapellauf eines neuen Schlachtschiffs markiert die Wiederbelebung der ungarischen Flotte und eine neue Ära in der ungarischen Seetradition. Das neue Schiff, das größer und stärker ist als alles, was Österreich-Ungarn im Ersten Weltkrieg besaß, wird von seinen Besatzungsmitgliedern bereits als "Stolz der Flotte" bezeichnet."</v>
      </c>
    </row>
    <row r="664" customFormat="false" ht="13.8" hidden="false" customHeight="false" outlineLevel="0" collapsed="false">
      <c r="A664" s="1" t="s">
        <v>1192</v>
      </c>
      <c r="B664" s="1" t="s">
        <v>1193</v>
      </c>
      <c r="C664" s="1" t="str">
        <f aca="false">A664 &amp;" " &amp;"""" &amp;B664 &amp;""""</f>
        <v> hun_news.35.a:0 "Wir werden die Wellen beherrschen!"</v>
      </c>
      <c r="D664" s="1" t="str">
        <f aca="false">IF(ISBLANK(A664),"",C664)</f>
        <v> hun_news.35.a:0 "Wir werden die Wellen beherrschen!"</v>
      </c>
    </row>
    <row r="665" customFormat="false" ht="13.8" hidden="false" customHeight="false" outlineLevel="0" collapsed="false">
      <c r="C665" s="1" t="str">
        <f aca="false">A665 &amp;" " &amp;"""" &amp;B665 &amp;""""</f>
        <v> ""</v>
      </c>
      <c r="D665" s="1" t="str">
        <f aca="false">IF(ISBLANK(A665),"",C665)</f>
        <v/>
      </c>
    </row>
    <row r="666" customFormat="false" ht="13.8" hidden="false" customHeight="false" outlineLevel="0" collapsed="false">
      <c r="A666" s="1" t="s">
        <v>1194</v>
      </c>
      <c r="B666" s="1" t="s">
        <v>1195</v>
      </c>
      <c r="C666" s="1" t="str">
        <f aca="false">A666 &amp;" " &amp;"""" &amp;B666 &amp;""""</f>
        <v> hun_news.36.t:0 "Die SMS Novara"</v>
      </c>
      <c r="D666" s="1" t="str">
        <f aca="false">IF(ISBLANK(A666),"",C666)</f>
        <v> hun_news.36.t:0 "Die SMS Novara"</v>
      </c>
    </row>
    <row r="667" customFormat="false" ht="13.8" hidden="false" customHeight="false" outlineLevel="0" collapsed="false">
      <c r="A667" s="1" t="s">
        <v>1196</v>
      </c>
      <c r="B667" s="1" t="s">
        <v>1197</v>
      </c>
      <c r="C667" s="1" t="str">
        <f aca="false">A667 &amp;" " &amp;"""" &amp;B667 &amp;""""</f>
        <v> hun_news.36.d:0 "Wir haben in den letzten Wochen mit der französischen Marine verhandelt. Nach dem Ersten Weltkrieg hatten sie einen unserer Kreuzer, die SMS Novara, beschlagnahmt, der inzwischen zu einem Kasernenschiff degradiert wurde. Sie haben sich jedoch gerne gegen eine kleine Summe von ihm getrennt und uns erlaubt, das Schiff für eine angemessene Verwendung in der Marine umzurüsten. Der alte Zerstörer ist nicht im besten Zustand, viele seiner Ausrüstungsgegenstände sind veraltet oder nicht mehr zeitgemäß, aber er könnte in unserer wachsenden Marine noch von Nutzen sein."</v>
      </c>
      <c r="D667" s="1" t="str">
        <f aca="false">IF(ISBLANK(A667),"",C667)</f>
        <v> hun_news.36.d:0 "Wir haben in den letzten Wochen mit der französischen Marine verhandelt. Nach dem Ersten Weltkrieg hatten sie einen unserer Kreuzer, die SMS Novara, beschlagnahmt, der inzwischen zu einem Kasernenschiff degradiert wurde. Sie haben sich jedoch gerne gegen eine kleine Summe von ihm getrennt und uns erlaubt, das Schiff für eine angemessene Verwendung in der Marine umzurüsten. Der alte Zerstörer ist nicht im besten Zustand, viele seiner Ausrüstungsgegenstände sind veraltet oder nicht mehr zeitgemäß, aber er könnte in unserer wachsenden Marine noch von Nutzen sein."</v>
      </c>
    </row>
    <row r="668" customFormat="false" ht="13.8" hidden="false" customHeight="false" outlineLevel="0" collapsed="false">
      <c r="A668" s="1" t="s">
        <v>1198</v>
      </c>
      <c r="B668" s="1" t="s">
        <v>1199</v>
      </c>
      <c r="C668" s="1" t="str">
        <f aca="false">A668 &amp;" " &amp;"""" &amp;B668 &amp;""""</f>
        <v> hun_news.36.a:0 "Zumindest gehört er uns."</v>
      </c>
      <c r="D668" s="1" t="str">
        <f aca="false">IF(ISBLANK(A668),"",C668)</f>
        <v> hun_news.36.a:0 "Zumindest gehört er uns."</v>
      </c>
    </row>
    <row r="669" customFormat="false" ht="13.8" hidden="false" customHeight="false" outlineLevel="0" collapsed="false">
      <c r="C669" s="1" t="str">
        <f aca="false">A669 &amp;" " &amp;"""" &amp;B669 &amp;""""</f>
        <v> ""</v>
      </c>
      <c r="D669" s="1" t="str">
        <f aca="false">IF(ISBLANK(A669),"",C669)</f>
        <v/>
      </c>
    </row>
    <row r="670" customFormat="false" ht="13.8" hidden="false" customHeight="false" outlineLevel="0" collapsed="false">
      <c r="A670" s="1" t="s">
        <v>1200</v>
      </c>
      <c r="B670" s="1" t="s">
        <v>1201</v>
      </c>
      <c r="C670" s="1" t="str">
        <f aca="false">A670 &amp;" " &amp;"""" &amp;B670 &amp;""""</f>
        <v> hun_news.37.t:0 "Ankunft der italienischen Überführungsflotte"</v>
      </c>
      <c r="D670" s="1" t="str">
        <f aca="false">IF(ISBLANK(A670),"",C670)</f>
        <v> hun_news.37.t:0 "Ankunft der italienischen Überführungsflotte"</v>
      </c>
    </row>
    <row r="671" customFormat="false" ht="13.8" hidden="false" customHeight="false" outlineLevel="0" collapsed="false">
      <c r="A671" s="1" t="s">
        <v>1202</v>
      </c>
      <c r="B671" s="1" t="s">
        <v>1203</v>
      </c>
      <c r="C671" s="1" t="str">
        <f aca="false">A671 &amp;" " &amp;"""" &amp;B671 &amp;""""</f>
        <v> hun_news.37.d:0 "Wie von unserem Außenminister vorgeschlagen, wurde die Adriainitiative unterzeichnet. Die Italiener haben sich bereit erklärt, ein U-Boot, einen leichten Kreuzer und einen schweren Kreuzer dauerhaft in unsere Flotte zu überführen, im Gegenzug für die vereinbarte gegenseitige Verteidigung der Adria. Die kleine Flotte ist sicher in unseren Häfen angekommen und steht nun vollständig unter unserer Kontrolle."</v>
      </c>
      <c r="D671" s="1" t="str">
        <f aca="false">IF(ISBLANK(A671),"",C671)</f>
        <v> hun_news.37.d:0 "Wie von unserem Außenminister vorgeschlagen, wurde die Adriainitiative unterzeichnet. Die Italiener haben sich bereit erklärt, ein U-Boot, einen leichten Kreuzer und einen schweren Kreuzer dauerhaft in unsere Flotte zu überführen, im Gegenzug für die vereinbarte gegenseitige Verteidigung der Adria. Die kleine Flotte ist sicher in unseren Häfen angekommen und steht nun vollständig unter unserer Kontrolle."</v>
      </c>
    </row>
    <row r="672" customFormat="false" ht="13.8" hidden="false" customHeight="false" outlineLevel="0" collapsed="false">
      <c r="A672" s="1" t="s">
        <v>1204</v>
      </c>
      <c r="B672" s="1" t="s">
        <v>1205</v>
      </c>
      <c r="C672" s="1" t="str">
        <f aca="false">A672 &amp;" " &amp;"""" &amp;B672 &amp;""""</f>
        <v> hun_news.37.a:0 "Unsere Flotte wird von Tag zu Tag stärker."</v>
      </c>
      <c r="D672" s="1" t="str">
        <f aca="false">IF(ISBLANK(A672),"",C672)</f>
        <v> hun_news.37.a:0 "Unsere Flotte wird von Tag zu Tag stärker."</v>
      </c>
    </row>
    <row r="673" customFormat="false" ht="13.8" hidden="false" customHeight="false" outlineLevel="0" collapsed="false">
      <c r="C673" s="1" t="str">
        <f aca="false">A673 &amp;" " &amp;"""" &amp;B673 &amp;""""</f>
        <v> ""</v>
      </c>
      <c r="D673" s="1" t="str">
        <f aca="false">IF(ISBLANK(A673),"",C673)</f>
        <v/>
      </c>
    </row>
    <row r="674" customFormat="false" ht="13.8" hidden="false" customHeight="false" outlineLevel="0" collapsed="false">
      <c r="A674" s="1" t="s">
        <v>1206</v>
      </c>
      <c r="B674" s="1" t="s">
        <v>397</v>
      </c>
      <c r="C674" s="1" t="str">
        <f aca="false">A674 &amp;" " &amp;"""" &amp;B674 &amp;""""</f>
        <v> hun_news.38.t:0 "Italienisch-Ungarische Marineakademie"</v>
      </c>
      <c r="D674" s="1" t="str">
        <f aca="false">IF(ISBLANK(A674),"",C674)</f>
        <v> hun_news.38.t:0 "Italienisch-Ungarische Marineakademie"</v>
      </c>
    </row>
    <row r="675" customFormat="false" ht="13.8" hidden="false" customHeight="false" outlineLevel="0" collapsed="false">
      <c r="A675" s="1" t="s">
        <v>1207</v>
      </c>
      <c r="B675" s="1" t="s">
        <v>1208</v>
      </c>
      <c r="C675" s="1" t="str">
        <f aca="false">A675 &amp;" " &amp;"""" &amp;B675 &amp;""""</f>
        <v> hun_news.38.d:0 "Als gemeinsame Anstrengung zur Förderung der Marineforschung und -ausbildung haben Ungarn und Italien eine italienisch-ungarische Marineakademie gegründet. Neue und alte Admirale aus beiden Nationen wurden angeworben, um an dieser Einrichtung Vorlesungen zu halten, in der Hoffnung, Wissen über die Seefahrt auszutauschen."</v>
      </c>
      <c r="D675" s="1" t="str">
        <f aca="false">IF(ISBLANK(A675),"",C675)</f>
        <v> hun_news.38.d:0 "Als gemeinsame Anstrengung zur Förderung der Marineforschung und -ausbildung haben Ungarn und Italien eine italienisch-ungarische Marineakademie gegründet. Neue und alte Admirale aus beiden Nationen wurden angeworben, um an dieser Einrichtung Vorlesungen zu halten, in der Hoffnung, Wissen über die Seefahrt auszutauschen."</v>
      </c>
    </row>
    <row r="676" customFormat="false" ht="13.8" hidden="false" customHeight="false" outlineLevel="0" collapsed="false">
      <c r="A676" s="1" t="s">
        <v>1209</v>
      </c>
      <c r="B676" s="1" t="s">
        <v>1210</v>
      </c>
      <c r="C676" s="1" t="str">
        <f aca="false">A676 &amp;" " &amp;"""" &amp;B676 &amp;""""</f>
        <v> hun_news.38.a:0 "Zusammenarbeit ist der Weg in die Zukunft."</v>
      </c>
      <c r="D676" s="1" t="str">
        <f aca="false">IF(ISBLANK(A676),"",C676)</f>
        <v> hun_news.38.a:0 "Zusammenarbeit ist der Weg in die Zukunft."</v>
      </c>
    </row>
    <row r="677" customFormat="false" ht="13.8" hidden="false" customHeight="false" outlineLevel="0" collapsed="false">
      <c r="C677" s="1" t="str">
        <f aca="false">A677 &amp;" " &amp;"""" &amp;B677 &amp;""""</f>
        <v> ""</v>
      </c>
      <c r="D677" s="1" t="str">
        <f aca="false">IF(ISBLANK(A677),"",C677)</f>
        <v/>
      </c>
    </row>
    <row r="678" customFormat="false" ht="13.8" hidden="false" customHeight="false" outlineLevel="0" collapsed="false">
      <c r="A678" s="1" t="s">
        <v>1211</v>
      </c>
      <c r="B678" s="1" t="s">
        <v>1212</v>
      </c>
      <c r="C678" s="1" t="str">
        <f aca="false">A678 &amp;" " &amp;"""" &amp;B678 &amp;""""</f>
        <v> hun_news.39.t:0 "Die große Koalition"</v>
      </c>
      <c r="D678" s="1" t="str">
        <f aca="false">IF(ISBLANK(A678),"",C678)</f>
        <v> hun_news.39.t:0 "Die große Koalition"</v>
      </c>
    </row>
    <row r="679" customFormat="false" ht="13.8" hidden="false" customHeight="false" outlineLevel="0" collapsed="false">
      <c r="A679" s="1" t="s">
        <v>1213</v>
      </c>
      <c r="B679" s="1" t="s">
        <v>1214</v>
      </c>
      <c r="C679" s="1" t="str">
        <f aca="false">A679 &amp;" " &amp;"""" &amp;B679 &amp;""""</f>
        <v> hun_news.39.d:0 "Nach einer langen Zeit der Verhandlungen und der Ungewissheit hat sich die neue Regierung gebildet. Die neue Partei der Nationalen Koalition ist der Zusammenschluss der ehemaligen NEP, der FKgP und der SZDP, die im Grunde das gesamte Parlament bilden. Alle Parteien haben sich darauf geeinigt, Pál Teleki zum Vorsitzenden dieser neuen Koalition zu wählen. Diese Einigkeit läutet eine neue Ära für Ungarn ein. Eine Ära der nationalen Stabilität und Sicherheit."</v>
      </c>
      <c r="D679" s="1" t="str">
        <f aca="false">IF(ISBLANK(A679),"",C679)</f>
        <v> hun_news.39.d:0 "Nach einer langen Zeit der Verhandlungen und der Ungewissheit hat sich die neue Regierung gebildet. Die neue Partei der Nationalen Koalition ist der Zusammenschluss der ehemaligen NEP, der FKgP und der SZDP, die im Grunde das gesamte Parlament bilden. Alle Parteien haben sich darauf geeinigt, Pál Teleki zum Vorsitzenden dieser neuen Koalition zu wählen. Diese Einigkeit läutet eine neue Ära für Ungarn ein. Eine Ära der nationalen Stabilität und Sicherheit."</v>
      </c>
    </row>
    <row r="680" customFormat="false" ht="13.8" hidden="false" customHeight="false" outlineLevel="0" collapsed="false">
      <c r="A680" s="1" t="s">
        <v>1215</v>
      </c>
      <c r="B680" s="1" t="s">
        <v>1216</v>
      </c>
      <c r="C680" s="1" t="str">
        <f aca="false">A680 &amp;" " &amp;"""" &amp;B680 &amp;""""</f>
        <v> hun_news.39.a:0 "Eine starke Regierung, die uns durch schwierige Zeiten führt."</v>
      </c>
      <c r="D680" s="1" t="str">
        <f aca="false">IF(ISBLANK(A680),"",C680)</f>
        <v> hun_news.39.a:0 "Eine starke Regierung, die uns durch schwierige Zeiten führt."</v>
      </c>
    </row>
    <row r="681" customFormat="false" ht="13.8" hidden="false" customHeight="false" outlineLevel="0" collapsed="false">
      <c r="C681" s="1" t="str">
        <f aca="false">A681 &amp;" " &amp;"""" &amp;B681 &amp;""""</f>
        <v> ""</v>
      </c>
      <c r="D681" s="1" t="str">
        <f aca="false">IF(ISBLANK(A681),"",C681)</f>
        <v/>
      </c>
    </row>
    <row r="682" customFormat="false" ht="13.8" hidden="false" customHeight="false" outlineLevel="0" collapsed="false">
      <c r="A682" s="1" t="s">
        <v>1217</v>
      </c>
      <c r="B682" s="1" t="s">
        <v>1218</v>
      </c>
      <c r="C682" s="1" t="str">
        <f aca="false">A682 &amp;" " &amp;"""" &amp;B682 &amp;""""</f>
        <v> hun_news.40.t:0 "Burgenland stimmt für Ungarn"</v>
      </c>
      <c r="D682" s="1" t="str">
        <f aca="false">IF(ISBLANK(A682),"",C682)</f>
        <v> hun_news.40.t:0 "Burgenland stimmt für Ungarn"</v>
      </c>
    </row>
    <row r="683" customFormat="false" ht="13.8" hidden="false" customHeight="false" outlineLevel="0" collapsed="false">
      <c r="A683" s="1" t="s">
        <v>1219</v>
      </c>
      <c r="B683" s="1" t="s">
        <v>1220</v>
      </c>
      <c r="C683" s="1" t="str">
        <f aca="false">A683 &amp;" " &amp;"""" &amp;B683 &amp;""""</f>
        <v> hun_news.40.d:0 "Alle Stimmen sind ausgezählt, die burgenländische Volksabstimmung ist nun offiziell abgeschlossen. Die Bevölkerung des Landes hat sich für den Anschluss an Ungarn und gegen den Verbleib in Österreich entschieden. Da sich beide Regierungen darauf geeinigt haben, das Ergebnis der Volksabstimmung als rechtsverbindlich anzuerkennen, wird dies zu einer Änderung der Grenzen führen."</v>
      </c>
      <c r="D683" s="1" t="str">
        <f aca="false">IF(ISBLANK(A683),"",C683)</f>
        <v> hun_news.40.d:0 "Alle Stimmen sind ausgezählt, die burgenländische Volksabstimmung ist nun offiziell abgeschlossen. Die Bevölkerung des Landes hat sich für den Anschluss an Ungarn und gegen den Verbleib in Österreich entschieden. Da sich beide Regierungen darauf geeinigt haben, das Ergebnis der Volksabstimmung als rechtsverbindlich anzuerkennen, wird dies zu einer Änderung der Grenzen führen."</v>
      </c>
    </row>
    <row r="684" customFormat="false" ht="13.8" hidden="false" customHeight="false" outlineLevel="0" collapsed="false">
      <c r="A684" s="1" t="s">
        <v>1221</v>
      </c>
      <c r="B684" s="1" t="s">
        <v>1222</v>
      </c>
      <c r="C684" s="1" t="str">
        <f aca="false">A684 &amp;" " &amp;"""" &amp;B684 &amp;""""</f>
        <v> hun_news.40.a:0 "Eine hervorragende Nachricht! Das Burgenland ist endlich wieder da, wo es hingehört."</v>
      </c>
      <c r="D684" s="1" t="str">
        <f aca="false">IF(ISBLANK(A684),"",C684)</f>
        <v> hun_news.40.a:0 "Eine hervorragende Nachricht! Das Burgenland ist endlich wieder da, wo es hingehört."</v>
      </c>
    </row>
    <row r="685" customFormat="false" ht="13.8" hidden="false" customHeight="false" outlineLevel="0" collapsed="false">
      <c r="A685" s="1" t="s">
        <v>1223</v>
      </c>
      <c r="B685" s="1" t="s">
        <v>1224</v>
      </c>
      <c r="C685" s="1" t="str">
        <f aca="false">A685 &amp;" " &amp;"""" &amp;B685 &amp;""""</f>
        <v> hun_news.40.b:0 "Vielleicht war diese Abstimmung ein Fehler."</v>
      </c>
      <c r="D685" s="1" t="str">
        <f aca="false">IF(ISBLANK(A685),"",C685)</f>
        <v> hun_news.40.b:0 "Vielleicht war diese Abstimmung ein Fehler."</v>
      </c>
    </row>
    <row r="686" customFormat="false" ht="13.8" hidden="false" customHeight="false" outlineLevel="0" collapsed="false">
      <c r="C686" s="1" t="str">
        <f aca="false">A686 &amp;" " &amp;"""" &amp;B686 &amp;""""</f>
        <v> ""</v>
      </c>
      <c r="D686" s="1" t="str">
        <f aca="false">IF(ISBLANK(A686),"",C686)</f>
        <v/>
      </c>
    </row>
    <row r="687" customFormat="false" ht="13.8" hidden="false" customHeight="false" outlineLevel="0" collapsed="false">
      <c r="A687" s="1" t="s">
        <v>1225</v>
      </c>
      <c r="B687" s="1" t="s">
        <v>1218</v>
      </c>
      <c r="C687" s="1" t="str">
        <f aca="false">A687 &amp;" " &amp;"""" &amp;B687 &amp;""""</f>
        <v> hun_news.41.t:0 "Burgenland stimmt für Ungarn"</v>
      </c>
      <c r="D687" s="1" t="str">
        <f aca="false">IF(ISBLANK(A687),"",C687)</f>
        <v> hun_news.41.t:0 "Burgenland stimmt für Ungarn"</v>
      </c>
    </row>
    <row r="688" customFormat="false" ht="13.8" hidden="false" customHeight="false" outlineLevel="0" collapsed="false">
      <c r="A688" s="1" t="s">
        <v>1226</v>
      </c>
      <c r="B688" s="1" t="s">
        <v>1227</v>
      </c>
      <c r="C688" s="1" t="str">
        <f aca="false">A688 &amp;" " &amp;"""" &amp;B688 &amp;""""</f>
        <v> hun_news.41.d:0 "Alle Stimmen sind ausgezählt, die burgenländische Volksabstimmung ist nun offiziell abgeschlossen. Die Bevölkerung des Landes hat sich dafür entschieden, Teil Österreichs zu bleiben, anstatt sich Ungarn anzuschließen. Die Mitglieder der ungarischen Regierung, die das Referendum aktiv vorangetrieben haben, sind sicherlich enttäuscht über dieses Ergebnis, müssen es aber dennoch akzeptieren."</v>
      </c>
      <c r="D688" s="1" t="str">
        <f aca="false">IF(ISBLANK(A688),"",C688)</f>
        <v> hun_news.41.d:0 "Alle Stimmen sind ausgezählt, die burgenländische Volksabstimmung ist nun offiziell abgeschlossen. Die Bevölkerung des Landes hat sich dafür entschieden, Teil Österreichs zu bleiben, anstatt sich Ungarn anzuschließen. Die Mitglieder der ungarischen Regierung, die das Referendum aktiv vorangetrieben haben, sind sicherlich enttäuscht über dieses Ergebnis, müssen es aber dennoch akzeptieren."</v>
      </c>
    </row>
    <row r="689" customFormat="false" ht="13.8" hidden="false" customHeight="false" outlineLevel="0" collapsed="false">
      <c r="A689" s="1" t="s">
        <v>1228</v>
      </c>
      <c r="B689" s="1" t="s">
        <v>1229</v>
      </c>
      <c r="C689" s="1" t="str">
        <f aca="false">A689 &amp;" " &amp;"""" &amp;B689 &amp;""""</f>
        <v> hun_news.41.a:0 "Ihre Loyalität ist beeindruckend."</v>
      </c>
      <c r="D689" s="1" t="str">
        <f aca="false">IF(ISBLANK(A689),"",C689)</f>
        <v> hun_news.41.a:0 "Ihre Loyalität ist beeindruckend."</v>
      </c>
    </row>
    <row r="690" customFormat="false" ht="13.8" hidden="false" customHeight="false" outlineLevel="0" collapsed="false">
      <c r="A690" s="1" t="s">
        <v>1230</v>
      </c>
      <c r="B690" s="1" t="s">
        <v>1231</v>
      </c>
      <c r="C690" s="1" t="str">
        <f aca="false">A690 &amp;" " &amp;"""" &amp;B690 &amp;""""</f>
        <v> hun_news.41.b:0 "Ein enttäuschendes Ergebnis."</v>
      </c>
      <c r="D690" s="1" t="str">
        <f aca="false">IF(ISBLANK(A690),"",C690)</f>
        <v> hun_news.41.b:0 "Ein enttäuschendes Ergebnis."</v>
      </c>
    </row>
    <row r="691" customFormat="false" ht="13.8" hidden="false" customHeight="false" outlineLevel="0" collapsed="false">
      <c r="C691" s="1" t="str">
        <f aca="false">A691 &amp;" " &amp;"""" &amp;B691 &amp;""""</f>
        <v> ""</v>
      </c>
      <c r="D691" s="1" t="str">
        <f aca="false">IF(ISBLANK(A691),"",C691)</f>
        <v/>
      </c>
    </row>
    <row r="692" customFormat="false" ht="13.8" hidden="false" customHeight="false" outlineLevel="0" collapsed="false">
      <c r="A692" s="1" t="s">
        <v>1232</v>
      </c>
      <c r="B692" s="1" t="s">
        <v>1233</v>
      </c>
      <c r="C692" s="1" t="str">
        <f aca="false">A692 &amp;" " &amp;"""" &amp;B692 &amp;""""</f>
        <v> hun_news.42.t:0 "[FROM.GetName] tritt aus dem Vertrag von Trianon aus"</v>
      </c>
      <c r="D692" s="1" t="str">
        <f aca="false">IF(ISBLANK(A692),"",C692)</f>
        <v> hun_news.42.t:0 "[FROM.GetName] tritt aus dem Vertrag von Trianon aus"</v>
      </c>
    </row>
    <row r="693" customFormat="false" ht="13.8" hidden="false" customHeight="false" outlineLevel="0" collapsed="false">
      <c r="A693" s="1" t="s">
        <v>1234</v>
      </c>
      <c r="B693" s="1" t="s">
        <v>1235</v>
      </c>
      <c r="C693" s="1" t="str">
        <f aca="false">A693 &amp;" " &amp;"""" &amp;B693 &amp;""""</f>
        <v> hun_news.42.d:0 "Der Vertrag von Trianon hat uns jahrzehntelang im Würgegriff gehalten, aber jetzt scheint sein Einfluss nachzulassen. Bisher war [FROM.GetName] der primäre Durchsetzer seiner Bedingungen, aber sie haben kürzlich angekündigt, dass sie den ursprünglichen Vertrag nicht mehr unterstützen wollen."</v>
      </c>
      <c r="D693" s="1" t="str">
        <f aca="false">IF(ISBLANK(A693),"",C693)</f>
        <v> hun_news.42.d:0 "Der Vertrag von Trianon hat uns jahrzehntelang im Würgegriff gehalten, aber jetzt scheint sein Einfluss nachzulassen. Bisher war [FROM.GetName] der primäre Durchsetzer seiner Bedingungen, aber sie haben kürzlich angekündigt, dass sie den ursprünglichen Vertrag nicht mehr unterstützen wollen."</v>
      </c>
    </row>
    <row r="694" customFormat="false" ht="13.8" hidden="false" customHeight="false" outlineLevel="0" collapsed="false">
      <c r="A694" s="1" t="s">
        <v>1236</v>
      </c>
      <c r="B694" s="1" t="s">
        <v>1237</v>
      </c>
      <c r="C694" s="1" t="str">
        <f aca="false">A694 &amp;" " &amp;"""" &amp;B694 &amp;""""</f>
        <v> hun_news.42.a:0 "Wir können uns auf etwas einigen."</v>
      </c>
      <c r="D694" s="1" t="str">
        <f aca="false">IF(ISBLANK(A694),"",C694)</f>
        <v> hun_news.42.a:0 "Wir können uns auf etwas einigen."</v>
      </c>
    </row>
    <row r="695" customFormat="false" ht="13.8" hidden="false" customHeight="false" outlineLevel="0" collapsed="false">
      <c r="C695" s="1" t="str">
        <f aca="false">A695 &amp;" " &amp;"""" &amp;B695 &amp;""""</f>
        <v> ""</v>
      </c>
      <c r="D695" s="1" t="str">
        <f aca="false">IF(ISBLANK(A695),"",C695)</f>
        <v/>
      </c>
    </row>
    <row r="696" customFormat="false" ht="13.8" hidden="false" customHeight="false" outlineLevel="0" collapsed="false">
      <c r="A696" s="1" t="s">
        <v>1238</v>
      </c>
      <c r="B696" s="1" t="s">
        <v>1239</v>
      </c>
      <c r="C696" s="1" t="str">
        <f aca="false">A696 &amp;" " &amp;"""" &amp;B696 &amp;""""</f>
        <v> hun_news.43.t:0 "[FROM.GetName] stärkt den Vertrag von Trianon"</v>
      </c>
      <c r="D696" s="1" t="str">
        <f aca="false">IF(ISBLANK(A696),"",C696)</f>
        <v> hun_news.43.t:0 "[FROM.GetName] stärkt den Vertrag von Trianon"</v>
      </c>
    </row>
    <row r="697" customFormat="false" ht="13.8" hidden="false" customHeight="false" outlineLevel="0" collapsed="false">
      <c r="A697" s="1" t="s">
        <v>1240</v>
      </c>
      <c r="B697" s="1" t="s">
        <v>1241</v>
      </c>
      <c r="C697" s="1" t="str">
        <f aca="false">A697 &amp;" " &amp;"""" &amp;B697 &amp;""""</f>
        <v> hun_news.43.d:0 "\n\nGerade als wir dachten, wir seien frei von den Blicken ausländischer Mächte, die den Vertrag von Trianon durchsetzen, hat sich eine andere gegen unsere gerechte Wiedergutmachung gestellt. [FROM.GetName] ist nun 'verantwortlich' für die Eindämmung unserer Expansion."</v>
      </c>
      <c r="D697" s="1" t="str">
        <f aca="false">IF(ISBLANK(A697),"",C697)</f>
        <v> hun_news.43.d:0 "\n\nGerade als wir dachten, wir seien frei von den Blicken ausländischer Mächte, die den Vertrag von Trianon durchsetzen, hat sich eine andere gegen unsere gerechte Wiedergutmachung gestellt. [FROM.GetName] ist nun 'verantwortlich' für die Eindämmung unserer Expansion."</v>
      </c>
    </row>
    <row r="698" customFormat="false" ht="13.8" hidden="false" customHeight="false" outlineLevel="0" collapsed="false">
      <c r="A698" s="1" t="s">
        <v>1242</v>
      </c>
      <c r="B698" s="1" t="s">
        <v>1243</v>
      </c>
      <c r="C698" s="1" t="str">
        <f aca="false">A698 &amp;" " &amp;"""" &amp;B698 &amp;""""</f>
        <v> hun_news.43.a:0 "Sie können es versuchen."</v>
      </c>
      <c r="D698" s="1" t="str">
        <f aca="false">IF(ISBLANK(A698),"",C698)</f>
        <v> hun_news.43.a:0 "Sie können es versuchen."</v>
      </c>
    </row>
    <row r="699" customFormat="false" ht="13.8" hidden="false" customHeight="false" outlineLevel="0" collapsed="false">
      <c r="C699" s="1" t="str">
        <f aca="false">A699 &amp;" " &amp;"""" &amp;B699 &amp;""""</f>
        <v> ""</v>
      </c>
      <c r="D699" s="1" t="str">
        <f aca="false">IF(ISBLANK(A699),"",C699)</f>
        <v/>
      </c>
    </row>
    <row r="700" customFormat="false" ht="13.8" hidden="false" customHeight="false" outlineLevel="0" collapsed="false">
      <c r="A700" s="1" t="s">
        <v>1244</v>
      </c>
      <c r="B700" s="1" t="s">
        <v>1245</v>
      </c>
      <c r="C700" s="1" t="str">
        <f aca="false">A700 &amp;" " &amp;"""" &amp;B700 &amp;""""</f>
        <v> hungary_flavor_gen.1.t:0 "Wiederauftauchen von Österreich-Ungarn"</v>
      </c>
      <c r="D700" s="1" t="str">
        <f aca="false">IF(ISBLANK(A700),"",C700)</f>
        <v> hungary_flavor_gen.1.t:0 "Wiederauftauchen von Österreich-Ungarn"</v>
      </c>
    </row>
    <row r="701" customFormat="false" ht="13.8" hidden="false" customHeight="false" outlineLevel="0" collapsed="false">
      <c r="A701" s="1" t="s">
        <v>1246</v>
      </c>
      <c r="B701" s="1" t="s">
        <v>1247</v>
      </c>
      <c r="C701" s="1" t="str">
        <f aca="false">A701 &amp;" " &amp;"""" &amp;B701 &amp;""""</f>
        <v> hungary_flavor_gen.1.d:0 "Nach einer langen Konferenz zwischen der österreichischen und der ungarischen Regierung wurde beschlossen, dass die beiden Nationen wieder von demselben Herrscher regiert werden, nämlich von Otto von Habsburg, dem ältesten Sohn des letzten Habsburger Kaisers."</v>
      </c>
      <c r="D701" s="1" t="str">
        <f aca="false">IF(ISBLANK(A701),"",C701)</f>
        <v> hungary_flavor_gen.1.d:0 "Nach einer langen Konferenz zwischen der österreichischen und der ungarischen Regierung wurde beschlossen, dass die beiden Nationen wieder von demselben Herrscher regiert werden, nämlich von Otto von Habsburg, dem ältesten Sohn des letzten Habsburger Kaisers."</v>
      </c>
    </row>
    <row r="702" customFormat="false" ht="13.8" hidden="false" customHeight="false" outlineLevel="0" collapsed="false">
      <c r="A702" s="1" t="s">
        <v>1248</v>
      </c>
      <c r="B702" s="1" t="s">
        <v>1249</v>
      </c>
      <c r="C702" s="1" t="str">
        <f aca="false">A702 &amp;" " &amp;"""" &amp;B702 &amp;""""</f>
        <v> hungary_flavor_gen.1.a:0 "In der Tat eine höchst interessante Entwicklung."</v>
      </c>
      <c r="D702" s="1" t="str">
        <f aca="false">IF(ISBLANK(A702),"",C702)</f>
        <v> hungary_flavor_gen.1.a:0 "In der Tat eine höchst interessante Entwicklung."</v>
      </c>
    </row>
    <row r="703" customFormat="false" ht="13.8" hidden="false" customHeight="false" outlineLevel="0" collapsed="false">
      <c r="C703" s="1" t="str">
        <f aca="false">A703 &amp;" " &amp;"""" &amp;B703 &amp;""""</f>
        <v> ""</v>
      </c>
      <c r="D703" s="1" t="str">
        <f aca="false">IF(ISBLANK(A703),"",C703)</f>
        <v/>
      </c>
    </row>
    <row r="704" customFormat="false" ht="13.8" hidden="false" customHeight="false" outlineLevel="0" collapsed="false">
      <c r="A704" s="1" t="s">
        <v>1250</v>
      </c>
      <c r="B704" s="1" t="s">
        <v>1251</v>
      </c>
      <c r="C704" s="1" t="str">
        <f aca="false">A704 &amp;" " &amp;"""" &amp;B704 &amp;""""</f>
        <v> hungary_flavor_gen.2.t:0 "Die Donau-Koalition"</v>
      </c>
      <c r="D704" s="1" t="str">
        <f aca="false">IF(ISBLANK(A704),"",C704)</f>
        <v> hungary_flavor_gen.2.t:0 "Die Donau-Koalition"</v>
      </c>
    </row>
    <row r="705" customFormat="false" ht="13.8" hidden="false" customHeight="false" outlineLevel="0" collapsed="false">
      <c r="A705" s="1" t="s">
        <v>1252</v>
      </c>
      <c r="B705" s="1" t="s">
        <v>1253</v>
      </c>
      <c r="C705" s="1" t="str">
        <f aca="false">A705 &amp;" " &amp;"""" &amp;B705 &amp;""""</f>
        <v> hungary_flavor_gen.2.d:0 "Das neue demokratische Ungarn hat alle bündnisfreien Führer der Region einberufen, um über eine geplante Koalition zu beraten. Sie würde unter den Fittichen des Vereinigten Königreichs stehen, dessen Vertreter ebenfalls an der Konferenz teilnehmen werden. Ein Beitritt zu diesem Bündnis könnte uns zwar vor äußeren Bedrohungen schützen, würde uns aber auch in einigen außenpolitischen Fragen die Hände binden."</v>
      </c>
      <c r="D705" s="1" t="str">
        <f aca="false">IF(ISBLANK(A705),"",C705)</f>
        <v> hungary_flavor_gen.2.d:0 "Das neue demokratische Ungarn hat alle bündnisfreien Führer der Region einberufen, um über eine geplante Koalition zu beraten. Sie würde unter den Fittichen des Vereinigten Königreichs stehen, dessen Vertreter ebenfalls an der Konferenz teilnehmen werden. Ein Beitritt zu diesem Bündnis könnte uns zwar vor äußeren Bedrohungen schützen, würde uns aber auch in einigen außenpolitischen Fragen die Hände binden."</v>
      </c>
    </row>
    <row r="706" customFormat="false" ht="13.8" hidden="false" customHeight="false" outlineLevel="0" collapsed="false">
      <c r="A706" s="1" t="s">
        <v>1254</v>
      </c>
      <c r="B706" s="1" t="s">
        <v>1255</v>
      </c>
      <c r="C706" s="1" t="str">
        <f aca="false">A706 &amp;" " &amp;"""" &amp;B706 &amp;""""</f>
        <v> hungary_flavor_gen.2.a:0 "Annehmen."</v>
      </c>
      <c r="D706" s="1" t="str">
        <f aca="false">IF(ISBLANK(A706),"",C706)</f>
        <v> hungary_flavor_gen.2.a:0 "Annehmen."</v>
      </c>
    </row>
    <row r="707" customFormat="false" ht="13.8" hidden="false" customHeight="false" outlineLevel="0" collapsed="false">
      <c r="A707" s="1" t="s">
        <v>1256</v>
      </c>
      <c r="B707" s="1" t="s">
        <v>1257</v>
      </c>
      <c r="C707" s="1" t="str">
        <f aca="false">A707 &amp;" " &amp;"""" &amp;B707 &amp;""""</f>
        <v> hungary_flavor_gen.2.b:0 "Ablehnen."</v>
      </c>
      <c r="D707" s="1" t="str">
        <f aca="false">IF(ISBLANK(A707),"",C707)</f>
        <v> hungary_flavor_gen.2.b:0 "Ablehnen."</v>
      </c>
    </row>
    <row r="708" customFormat="false" ht="13.8" hidden="false" customHeight="false" outlineLevel="0" collapsed="false">
      <c r="C708" s="1" t="str">
        <f aca="false">A708 &amp;" " &amp;"""" &amp;B708 &amp;""""</f>
        <v> ""</v>
      </c>
      <c r="D708" s="1" t="str">
        <f aca="false">IF(ISBLANK(A708),"",C708)</f>
        <v/>
      </c>
    </row>
    <row r="709" customFormat="false" ht="13.8" hidden="false" customHeight="false" outlineLevel="0" collapsed="false">
      <c r="A709" s="1" t="s">
        <v>1258</v>
      </c>
      <c r="B709" s="1" t="s">
        <v>1259</v>
      </c>
      <c r="C709" s="1" t="str">
        <f aca="false">A709 &amp;" " &amp;"""" &amp;B709 &amp;""""</f>
        <v> hungary_flavor_gen.3.t:0 "Imperialistischer Putsch in der Tschechoslowakei"</v>
      </c>
      <c r="D709" s="1" t="str">
        <f aca="false">IF(ISBLANK(A709),"",C709)</f>
        <v> hungary_flavor_gen.3.t:0 "Imperialistischer Putsch in der Tschechoslowakei"</v>
      </c>
    </row>
    <row r="710" customFormat="false" ht="13.8" hidden="false" customHeight="false" outlineLevel="0" collapsed="false">
      <c r="A710" s="1" t="s">
        <v>1260</v>
      </c>
      <c r="B710" s="1" t="s">
        <v>1261</v>
      </c>
      <c r="C710" s="1" t="str">
        <f aca="false">A710 &amp;" " &amp;"""" &amp;B710 &amp;""""</f>
        <v> hungary_flavor_gen.3.d:0 "In den letzten Tagen war viel Bewegung in Prag. Die Anhänger der alten österreichisch-ungarischen Monarchie haben die Stadt schnell gestürmt, sind auf wenig Widerstand gestoßen und haben Hunderte von Regierungsbeamten gefangen genommen. Die Imperialisten haben eine neue Regierung eingesetzt, die sich offen für den Wiedereintritt in die wiedergeborene Monarchie einsetzt."</v>
      </c>
      <c r="D710" s="1" t="str">
        <f aca="false">IF(ISBLANK(A710),"",C710)</f>
        <v> hungary_flavor_gen.3.d:0 "In den letzten Tagen war viel Bewegung in Prag. Die Anhänger der alten österreichisch-ungarischen Monarchie haben die Stadt schnell gestürmt, sind auf wenig Widerstand gestoßen und haben Hunderte von Regierungsbeamten gefangen genommen. Die Imperialisten haben eine neue Regierung eingesetzt, die sich offen für den Wiedereintritt in die wiedergeborene Monarchie einsetzt."</v>
      </c>
    </row>
    <row r="711" customFormat="false" ht="13.8" hidden="false" customHeight="false" outlineLevel="0" collapsed="false">
      <c r="A711" s="1" t="s">
        <v>1262</v>
      </c>
      <c r="B711" s="1" t="s">
        <v>1263</v>
      </c>
      <c r="C711" s="1" t="str">
        <f aca="false">A711 &amp;" " &amp;"""" &amp;B711 &amp;""""</f>
        <v> hungary_flavor_gen.3.a:0 "Was für eine hervorragende Entwicklung."</v>
      </c>
      <c r="D711" s="1" t="str">
        <f aca="false">IF(ISBLANK(A711),"",C711)</f>
        <v> hungary_flavor_gen.3.a:0 "Was für eine hervorragende Entwicklung."</v>
      </c>
    </row>
    <row r="712" customFormat="false" ht="13.8" hidden="false" customHeight="false" outlineLevel="0" collapsed="false">
      <c r="A712" s="1" t="s">
        <v>1264</v>
      </c>
      <c r="B712" s="1" t="s">
        <v>1265</v>
      </c>
      <c r="C712" s="1" t="str">
        <f aca="false">A712 &amp;" " &amp;"""" &amp;B712 &amp;""""</f>
        <v> hungary_flavor_gen.3.b:0 "Eine unerwartete Wendung der Ereignisse."</v>
      </c>
      <c r="D712" s="1" t="str">
        <f aca="false">IF(ISBLANK(A712),"",C712)</f>
        <v> hungary_flavor_gen.3.b:0 "Eine unerwartete Wendung der Ereignisse."</v>
      </c>
    </row>
    <row r="713" customFormat="false" ht="13.8" hidden="false" customHeight="false" outlineLevel="0" collapsed="false">
      <c r="C713" s="1" t="str">
        <f aca="false">A713 &amp;" " &amp;"""" &amp;B713 &amp;""""</f>
        <v> ""</v>
      </c>
      <c r="D713" s="1" t="str">
        <f aca="false">IF(ISBLANK(A713),"",C713)</f>
        <v/>
      </c>
    </row>
    <row r="714" customFormat="false" ht="13.8" hidden="false" customHeight="false" outlineLevel="0" collapsed="false">
      <c r="A714" s="1" t="s">
        <v>1266</v>
      </c>
      <c r="B714" s="1" t="s">
        <v>1267</v>
      </c>
      <c r="C714" s="1" t="str">
        <f aca="false">A714 &amp;" " &amp;"""" &amp;B714 &amp;""""</f>
        <v> hungary_flavor_gen.4.t:0 "[From.GetAdjective]-Erweiterung"</v>
      </c>
      <c r="D714" s="1" t="str">
        <f aca="false">IF(ISBLANK(A714),"",C714)</f>
        <v> hungary_flavor_gen.4.t:0 "[From.GetAdjective]-Erweiterung"</v>
      </c>
    </row>
    <row r="715" customFormat="false" ht="13.8" hidden="false" customHeight="false" outlineLevel="0" collapsed="false">
      <c r="A715" s="1" t="s">
        <v>1268</v>
      </c>
      <c r="B715" s="1" t="s">
        <v>1269</v>
      </c>
      <c r="C715" s="1" t="str">
        <f aca="false">A715 &amp;" " &amp;"""" &amp;B715 &amp;""""</f>
        <v> hungary_flavor_gen.4.d:0 "[From.GetName] hat sich in letzter Zeit aggressiv ausgebreitet und in ganz Europa für Aufsehen gesorgt. Lässt man sie mit ihren Forderungen und Gebietseroberungen weitermachen, könnte das den prekären Frieden, der nach dem Großen Krieg geschaffen wurde, zunichte machen, aber die Alternative ist ein militärisches Eingreifen. Werden wir diesen Angriff auf den Frieden in Europa dulden?"</v>
      </c>
      <c r="D715" s="1" t="str">
        <f aca="false">IF(ISBLANK(A715),"",C715)</f>
        <v> hungary_flavor_gen.4.d:0 "[From.GetName] hat sich in letzter Zeit aggressiv ausgebreitet und in ganz Europa für Aufsehen gesorgt. Lässt man sie mit ihren Forderungen und Gebietseroberungen weitermachen, könnte das den prekären Frieden, der nach dem Großen Krieg geschaffen wurde, zunichte machen, aber die Alternative ist ein militärisches Eingreifen. Werden wir diesen Angriff auf den Frieden in Europa dulden?"</v>
      </c>
    </row>
    <row r="716" customFormat="false" ht="13.8" hidden="false" customHeight="false" outlineLevel="0" collapsed="false">
      <c r="A716" s="1" t="s">
        <v>1270</v>
      </c>
      <c r="B716" s="1" t="s">
        <v>1271</v>
      </c>
      <c r="C716" s="1" t="str">
        <f aca="false">A716 &amp;" " &amp;"""" &amp;B716 &amp;""""</f>
        <v> hungary_flavor_gen.4.a:0 "Wir müssen intervenieren."</v>
      </c>
      <c r="D716" s="1" t="str">
        <f aca="false">IF(ISBLANK(A716),"",C716)</f>
        <v> hungary_flavor_gen.4.a:0 "Wir müssen intervenieren."</v>
      </c>
    </row>
    <row r="717" customFormat="false" ht="13.8" hidden="false" customHeight="false" outlineLevel="0" collapsed="false">
      <c r="A717" s="1" t="s">
        <v>1272</v>
      </c>
      <c r="B717" s="1" t="s">
        <v>1273</v>
      </c>
      <c r="C717" s="1" t="str">
        <f aca="false">A717 &amp;" " &amp;"""" &amp;B717 &amp;""""</f>
        <v> hungary_flavor_gen.4.b:0 "Irgendwann werden sie aufhören."</v>
      </c>
      <c r="D717" s="1" t="str">
        <f aca="false">IF(ISBLANK(A717),"",C717)</f>
        <v> hungary_flavor_gen.4.b:0 "Irgendwann werden sie aufhören."</v>
      </c>
    </row>
    <row r="718" customFormat="false" ht="13.8" hidden="false" customHeight="false" outlineLevel="0" collapsed="false">
      <c r="C718" s="1" t="str">
        <f aca="false">A718 &amp;" " &amp;"""" &amp;B718 &amp;""""</f>
        <v> ""</v>
      </c>
      <c r="D718" s="1" t="str">
        <f aca="false">IF(ISBLANK(A718),"",C718)</f>
        <v/>
      </c>
    </row>
    <row r="719" customFormat="false" ht="13.8" hidden="false" customHeight="false" outlineLevel="0" collapsed="false">
      <c r="A719" s="1" t="s">
        <v>1274</v>
      </c>
      <c r="B719" s="1" t="s">
        <v>929</v>
      </c>
      <c r="C719" s="1" t="str">
        <f aca="false">A719 &amp;" " &amp;"""" &amp;B719 &amp;""""</f>
        <v> hungary_flavor_gen.5.t:0 "Die Visegrád-Gruppe"</v>
      </c>
      <c r="D719" s="1" t="str">
        <f aca="false">IF(ISBLANK(A719),"",C719)</f>
        <v> hungary_flavor_gen.5.t:0 "Die Visegrád-Gruppe"</v>
      </c>
    </row>
    <row r="720" customFormat="false" ht="13.8" hidden="false" customHeight="false" outlineLevel="0" collapsed="false">
      <c r="A720" s="1" t="s">
        <v>1275</v>
      </c>
      <c r="B720" s="1" t="s">
        <v>1276</v>
      </c>
      <c r="C720" s="1" t="str">
        <f aca="false">A720 &amp;" " &amp;"""" &amp;B720 &amp;""""</f>
        <v> hungary_flavor_gen.5.d:0 "Ungarn hat Pläne für ein neues Bündnis, dem auch [Root.GetName] angehört. Das Ziel des Bündnisses ist es, den militärischen Schutz seiner Mitglieder zu gewährleisten und eine gemeinsame Außenpolitik zu betreiben, die die Ansichten aller Mitgliedsstaaten vertritt. Das Bündnis könnte von Vorteil sein, und eine engere Zusammenarbeit mit benachbarten Mächten würde uns international stärker machen. Was werden wir auf ihre Einladung antworten?"</v>
      </c>
      <c r="D720" s="1" t="str">
        <f aca="false">IF(ISBLANK(A720),"",C720)</f>
        <v> hungary_flavor_gen.5.d:0 "Ungarn hat Pläne für ein neues Bündnis, dem auch [Root.GetName] angehört. Das Ziel des Bündnisses ist es, den militärischen Schutz seiner Mitglieder zu gewährleisten und eine gemeinsame Außenpolitik zu betreiben, die die Ansichten aller Mitgliedsstaaten vertritt. Das Bündnis könnte von Vorteil sein, und eine engere Zusammenarbeit mit benachbarten Mächten würde uns international stärker machen. Was werden wir auf ihre Einladung antworten?"</v>
      </c>
    </row>
    <row r="721" customFormat="false" ht="13.8" hidden="false" customHeight="false" outlineLevel="0" collapsed="false">
      <c r="A721" s="1" t="s">
        <v>1277</v>
      </c>
      <c r="B721" s="1" t="s">
        <v>1255</v>
      </c>
      <c r="C721" s="1" t="str">
        <f aca="false">A721 &amp;" " &amp;"""" &amp;B721 &amp;""""</f>
        <v> hungary_flavor_gen.5.a:0 "Annehmen."</v>
      </c>
      <c r="D721" s="1" t="str">
        <f aca="false">IF(ISBLANK(A721),"",C721)</f>
        <v> hungary_flavor_gen.5.a:0 "Annehmen."</v>
      </c>
    </row>
    <row r="722" customFormat="false" ht="13.8" hidden="false" customHeight="false" outlineLevel="0" collapsed="false">
      <c r="A722" s="1" t="s">
        <v>1278</v>
      </c>
      <c r="B722" s="1" t="s">
        <v>1257</v>
      </c>
      <c r="C722" s="1" t="str">
        <f aca="false">A722 &amp;" " &amp;"""" &amp;B722 &amp;""""</f>
        <v> hungary_flavor_gen.5.b:0 "Ablehnen."</v>
      </c>
      <c r="D722" s="1" t="str">
        <f aca="false">IF(ISBLANK(A722),"",C722)</f>
        <v> hungary_flavor_gen.5.b:0 "Ablehnen."</v>
      </c>
    </row>
    <row r="723" customFormat="false" ht="13.8" hidden="false" customHeight="false" outlineLevel="0" collapsed="false">
      <c r="C723" s="1" t="str">
        <f aca="false">A723 &amp;" " &amp;"""" &amp;B723 &amp;""""</f>
        <v> ""</v>
      </c>
      <c r="D723" s="1" t="str">
        <f aca="false">IF(ISBLANK(A723),"",C723)</f>
        <v/>
      </c>
    </row>
    <row r="724" customFormat="false" ht="13.8" hidden="false" customHeight="false" outlineLevel="0" collapsed="false">
      <c r="A724" s="1" t="s">
        <v>1279</v>
      </c>
      <c r="B724" s="1" t="s">
        <v>1280</v>
      </c>
      <c r="C724" s="1" t="str">
        <f aca="false">A724 &amp;" " &amp;"""" &amp;B724 &amp;""""</f>
        <v> hungary_flavor_gen.6.t:0 "Der Visegráder Wirtschaftskreis"</v>
      </c>
      <c r="D724" s="1" t="str">
        <f aca="false">IF(ISBLANK(A724),"",C724)</f>
        <v> hungary_flavor_gen.6.t:0 "Der Visegráder Wirtschaftskreis"</v>
      </c>
    </row>
    <row r="725" customFormat="false" ht="13.8" hidden="false" customHeight="false" outlineLevel="0" collapsed="false">
      <c r="A725" s="1" t="s">
        <v>1281</v>
      </c>
      <c r="B725" s="1" t="s">
        <v>1282</v>
      </c>
      <c r="C725" s="1" t="str">
        <f aca="false">A725 &amp;" " &amp;"""" &amp;B725 &amp;""""</f>
        <v> hungary_flavor_gen.6.d:0 "Nach einer Reihe von Treffen zwischen den Mitgliedern der Visegrád-Gruppe hat der derzeitige Führer, Ungarn, angekündigt, dass die Visegrád-Gruppe nun auch eine Wirtschaftsunion sein wird, die einen gemeinsamen Markt zwischen ihren Mitgliedern schafft und den freien Fluss des Handels innerhalb der Gruppe gewährleistet."</v>
      </c>
      <c r="D725" s="1" t="str">
        <f aca="false">IF(ISBLANK(A725),"",C725)</f>
        <v> hungary_flavor_gen.6.d:0 "Nach einer Reihe von Treffen zwischen den Mitgliedern der Visegrád-Gruppe hat der derzeitige Führer, Ungarn, angekündigt, dass die Visegrád-Gruppe nun auch eine Wirtschaftsunion sein wird, die einen gemeinsamen Markt zwischen ihren Mitgliedern schafft und den freien Fluss des Handels innerhalb der Gruppe gewährleistet."</v>
      </c>
    </row>
    <row r="726" customFormat="false" ht="13.8" hidden="false" customHeight="false" outlineLevel="0" collapsed="false">
      <c r="A726" s="1" t="s">
        <v>1283</v>
      </c>
      <c r="B726" s="1" t="s">
        <v>1284</v>
      </c>
      <c r="C726" s="1" t="str">
        <f aca="false">A726 &amp;" " &amp;"""" &amp;B726 &amp;""""</f>
        <v> hungary_flavor_gen.6.a:0 "Dies wird uns allen zugute kommen."</v>
      </c>
      <c r="D726" s="1" t="str">
        <f aca="false">IF(ISBLANK(A726),"",C726)</f>
        <v> hungary_flavor_gen.6.a:0 "Dies wird uns allen zugute kommen."</v>
      </c>
    </row>
    <row r="727" customFormat="false" ht="13.8" hidden="false" customHeight="false" outlineLevel="0" collapsed="false">
      <c r="C727" s="1" t="str">
        <f aca="false">A727 &amp;" " &amp;"""" &amp;B727 &amp;""""</f>
        <v> ""</v>
      </c>
      <c r="D727" s="1" t="str">
        <f aca="false">IF(ISBLANK(A727),"",C727)</f>
        <v/>
      </c>
    </row>
    <row r="728" customFormat="false" ht="13.8" hidden="false" customHeight="false" outlineLevel="0" collapsed="false">
      <c r="A728" s="1" t="s">
        <v>1285</v>
      </c>
      <c r="B728" s="1" t="s">
        <v>1286</v>
      </c>
      <c r="C728" s="1" t="str">
        <f aca="false">A728 &amp;" " &amp;"""" &amp;B728 &amp;""""</f>
        <v> hungary_flavor_gen.7.t:0 "Mitgliedschaft in der Visegrád-Gruppe"</v>
      </c>
      <c r="D728" s="1" t="str">
        <f aca="false">IF(ISBLANK(A728),"",C728)</f>
        <v> hungary_flavor_gen.7.t:0 "Mitgliedschaft in der Visegrád-Gruppe"</v>
      </c>
    </row>
    <row r="729" customFormat="false" ht="13.8" hidden="false" customHeight="false" outlineLevel="0" collapsed="false">
      <c r="A729" s="1" t="s">
        <v>1287</v>
      </c>
      <c r="B729" s="1" t="s">
        <v>1288</v>
      </c>
      <c r="C729" s="1" t="str">
        <f aca="false">A729 &amp;" " &amp;"""" &amp;B729 &amp;""""</f>
        <v> hungary_flavor_gen.7.d:0 "Wir sind nun offiziell Mitglied der Visegrád-Gruppe. Wir haben alle Verträge unterzeichnet, die mit der Mitgliedschaft einhergehen, und kommen nun in den vollen Genuss aller Vorteile, die die Mitglieder haben."</v>
      </c>
      <c r="D729" s="1" t="str">
        <f aca="false">IF(ISBLANK(A729),"",C729)</f>
        <v> hungary_flavor_gen.7.d:0 "Wir sind nun offiziell Mitglied der Visegrád-Gruppe. Wir haben alle Verträge unterzeichnet, die mit der Mitgliedschaft einhergehen, und kommen nun in den vollen Genuss aller Vorteile, die die Mitglieder haben."</v>
      </c>
    </row>
    <row r="730" customFormat="false" ht="13.8" hidden="false" customHeight="false" outlineLevel="0" collapsed="false">
      <c r="A730" s="1" t="s">
        <v>1289</v>
      </c>
      <c r="B730" s="1" t="s">
        <v>1290</v>
      </c>
      <c r="C730" s="1" t="str">
        <f aca="false">A730 &amp;" " &amp;"""" &amp;B730 &amp;""""</f>
        <v> hungary_flavor_gen.7.a:0 "Davon werden wir alle profitieren."</v>
      </c>
      <c r="D730" s="1" t="str">
        <f aca="false">IF(ISBLANK(A730),"",C730)</f>
        <v> hungary_flavor_gen.7.a:0 "Davon werden wir alle profitieren."</v>
      </c>
    </row>
    <row r="731" customFormat="false" ht="13.8" hidden="false" customHeight="false" outlineLevel="0" collapsed="false">
      <c r="C731" s="1" t="str">
        <f aca="false">A731 &amp;" " &amp;"""" &amp;B731 &amp;""""</f>
        <v> ""</v>
      </c>
      <c r="D731" s="1" t="str">
        <f aca="false">IF(ISBLANK(A731),"",C731)</f>
        <v/>
      </c>
    </row>
    <row r="732" customFormat="false" ht="13.8" hidden="false" customHeight="false" outlineLevel="0" collapsed="false">
      <c r="A732" s="1" t="s">
        <v>1291</v>
      </c>
      <c r="B732" s="1" t="s">
        <v>1292</v>
      </c>
      <c r="C732" s="1" t="str">
        <f aca="false">A732 &amp;" " &amp;"""" &amp;B732 &amp;""""</f>
        <v> hungary_flavor_gen.8.t:0 "Austritt aus der Visegrád-Gruppe"</v>
      </c>
      <c r="D732" s="1" t="str">
        <f aca="false">IF(ISBLANK(A732),"",C732)</f>
        <v> hungary_flavor_gen.8.t:0 "Austritt aus der Visegrád-Gruppe"</v>
      </c>
    </row>
    <row r="733" customFormat="false" ht="13.8" hidden="false" customHeight="false" outlineLevel="0" collapsed="false">
      <c r="A733" s="1" t="s">
        <v>1293</v>
      </c>
      <c r="B733" s="1" t="s">
        <v>1294</v>
      </c>
      <c r="C733" s="1" t="str">
        <f aca="false">A733 &amp;" " &amp;"""" &amp;B733 &amp;""""</f>
        <v> hungary_flavor_gen.8.d:0 "Nach dem Austritt aus der Visegrád-Gruppe müssen wir natürlich alle Verträge und Vereinbarungen, die mit der Mitgliedschaft verbunden waren, für ungültig erklären. Es wird lange dauern, aber wir werden endlich frei von den Grenzen der Union sein."</v>
      </c>
      <c r="D733" s="1" t="str">
        <f aca="false">IF(ISBLANK(A733),"",C733)</f>
        <v> hungary_flavor_gen.8.d:0 "Nach dem Austritt aus der Visegrád-Gruppe müssen wir natürlich alle Verträge und Vereinbarungen, die mit der Mitgliedschaft verbunden waren, für ungültig erklären. Es wird lange dauern, aber wir werden endlich frei von den Grenzen der Union sein."</v>
      </c>
    </row>
    <row r="734" customFormat="false" ht="13.8" hidden="false" customHeight="false" outlineLevel="0" collapsed="false">
      <c r="A734" s="1" t="s">
        <v>1295</v>
      </c>
      <c r="B734" s="1" t="s">
        <v>1296</v>
      </c>
      <c r="C734" s="1" t="str">
        <f aca="false">A734 &amp;" " &amp;"""" &amp;B734 &amp;""""</f>
        <v> hungary_flavor_gen.8.a:0 "Wir müssen das hinter uns lassen."</v>
      </c>
      <c r="D734" s="1" t="str">
        <f aca="false">IF(ISBLANK(A734),"",C734)</f>
        <v> hungary_flavor_gen.8.a:0 "Wir müssen das hinter uns lassen."</v>
      </c>
    </row>
    <row r="735" customFormat="false" ht="13.8" hidden="false" customHeight="false" outlineLevel="0" collapsed="false">
      <c r="C735" s="1" t="str">
        <f aca="false">A735 &amp;" " &amp;"""" &amp;B735 &amp;""""</f>
        <v> ""</v>
      </c>
      <c r="D735" s="1" t="str">
        <f aca="false">IF(ISBLANK(A735),"",C735)</f>
        <v/>
      </c>
    </row>
    <row r="736" customFormat="false" ht="13.8" hidden="false" customHeight="false" outlineLevel="0" collapsed="false">
      <c r="A736" s="1" t="s">
        <v>1297</v>
      </c>
      <c r="B736" s="1" t="s">
        <v>1298</v>
      </c>
      <c r="C736" s="1" t="str">
        <f aca="false">A736 &amp;" " &amp;"""" &amp;B736 &amp;""""</f>
        <v> hungary_flavor_gen.9.t:0 "[Von.GetName] verlässt die Visegrád-Gruppe"</v>
      </c>
      <c r="D736" s="1" t="str">
        <f aca="false">IF(ISBLANK(A736),"",C736)</f>
        <v> hungary_flavor_gen.9.t:0 "[Von.GetName] verlässt die Visegrád-Gruppe"</v>
      </c>
    </row>
    <row r="737" customFormat="false" ht="13.8" hidden="false" customHeight="false" outlineLevel="0" collapsed="false">
      <c r="A737" s="1" t="s">
        <v>1299</v>
      </c>
      <c r="B737" s="1" t="s">
        <v>1300</v>
      </c>
      <c r="C737" s="1" t="str">
        <f aca="false">A737 &amp;" " &amp;"""" &amp;B737 &amp;""""</f>
        <v> hungary_flavor_gen.9.d:0 "[Von.GetName] ist erst seit kurzer Zeit Mitglied der Visegrád-Fraktion und hat bereits beschlossen, diese zu verlassen. Sicherlich hatten sie ihre Gründe, und wir sind traurig, sie gehen zu sehen, aber wichtige Angelegenheiten erfordern unsere Aufmerksamkeit mit diesen Ereignissen, da wir unsere Verträge und Vereinbarungen mit ihnen in Übereinstimmung mit der Politik der Visegrád-Gruppe aufheben müssen."</v>
      </c>
      <c r="D737" s="1" t="str">
        <f aca="false">IF(ISBLANK(A737),"",C737)</f>
        <v> hungary_flavor_gen.9.d:0 "[Von.GetName] ist erst seit kurzer Zeit Mitglied der Visegrád-Fraktion und hat bereits beschlossen, diese zu verlassen. Sicherlich hatten sie ihre Gründe, und wir sind traurig, sie gehen zu sehen, aber wichtige Angelegenheiten erfordern unsere Aufmerksamkeit mit diesen Ereignissen, da wir unsere Verträge und Vereinbarungen mit ihnen in Übereinstimmung mit der Politik der Visegrád-Gruppe aufheben müssen."</v>
      </c>
    </row>
    <row r="738" customFormat="false" ht="13.8" hidden="false" customHeight="false" outlineLevel="0" collapsed="false">
      <c r="A738" s="1" t="s">
        <v>1301</v>
      </c>
      <c r="B738" s="1" t="s">
        <v>1302</v>
      </c>
      <c r="C738" s="1" t="str">
        <f aca="false">A738 &amp;" " &amp;"""" &amp;B738 &amp;""""</f>
        <v> hungary_flavor_gen.9.a:0 "Dies ist ein trauriger Tag für die Allianz."</v>
      </c>
      <c r="D738" s="1" t="str">
        <f aca="false">IF(ISBLANK(A738),"",C738)</f>
        <v> hungary_flavor_gen.9.a:0 "Dies ist ein trauriger Tag für die Allianz."</v>
      </c>
    </row>
    <row r="739" customFormat="false" ht="13.8" hidden="false" customHeight="false" outlineLevel="0" collapsed="false">
      <c r="C739" s="1" t="str">
        <f aca="false">A739 &amp;" " &amp;"""" &amp;B739 &amp;""""</f>
        <v> ""</v>
      </c>
      <c r="D739" s="1" t="str">
        <f aca="false">IF(ISBLANK(A739),"",C739)</f>
        <v/>
      </c>
    </row>
    <row r="740" customFormat="false" ht="13.8" hidden="false" customHeight="false" outlineLevel="0" collapsed="false">
      <c r="A740" s="1" t="s">
        <v>1303</v>
      </c>
      <c r="B740" s="1" t="s">
        <v>1304</v>
      </c>
      <c r="C740" s="1" t="str">
        <f aca="false">A740 &amp;" " &amp;"""" &amp;B740 &amp;""""</f>
        <v> hungary_flavor_gen.10.t:0 "Der Visegrád-Technologiekreis"</v>
      </c>
      <c r="D740" s="1" t="str">
        <f aca="false">IF(ISBLANK(A740),"",C740)</f>
        <v> hungary_flavor_gen.10.t:0 "Der Visegrád-Technologiekreis"</v>
      </c>
    </row>
    <row r="741" customFormat="false" ht="13.8" hidden="false" customHeight="false" outlineLevel="0" collapsed="false">
      <c r="A741" s="1" t="s">
        <v>1305</v>
      </c>
      <c r="B741" s="1" t="s">
        <v>1306</v>
      </c>
      <c r="C741" s="1" t="str">
        <f aca="false">A741 &amp;" " &amp;"""" &amp;B741 &amp;""""</f>
        <v> hungary_flavor_gen.10.d:0 "Als Teil des sich ständig erweiternden Vertragssystems der Visegrád-Gruppe treten die Mitgliedstaaten nun einem obligatorischen Technologiekreis bei, der die gemeinsame Nutzung von Technologien ohne Diskriminierung garantiert. Mit einer gemeinsamen Anstrengung werden die Nationen der Allianz zweifellos schneller vorankommen als allein."</v>
      </c>
      <c r="D741" s="1" t="str">
        <f aca="false">IF(ISBLANK(A741),"",C741)</f>
        <v> hungary_flavor_gen.10.d:0 "Als Teil des sich ständig erweiternden Vertragssystems der Visegrád-Gruppe treten die Mitgliedstaaten nun einem obligatorischen Technologiekreis bei, der die gemeinsame Nutzung von Technologien ohne Diskriminierung garantiert. Mit einer gemeinsamen Anstrengung werden die Nationen der Allianz zweifellos schneller vorankommen als allein."</v>
      </c>
    </row>
    <row r="742" customFormat="false" ht="13.8" hidden="false" customHeight="false" outlineLevel="0" collapsed="false">
      <c r="A742" s="1" t="s">
        <v>1307</v>
      </c>
      <c r="B742" s="1" t="s">
        <v>1308</v>
      </c>
      <c r="C742" s="1" t="str">
        <f aca="false">A742 &amp;" " &amp;"""" &amp;B742 &amp;""""</f>
        <v> hungary_flavor_gen.10.a:0 "Gemeinsam für die Wissenschaft!"</v>
      </c>
      <c r="D742" s="1" t="str">
        <f aca="false">IF(ISBLANK(A742),"",C742)</f>
        <v> hungary_flavor_gen.10.a:0 "Gemeinsam für die Wissenschaft!"</v>
      </c>
    </row>
    <row r="743" customFormat="false" ht="13.8" hidden="false" customHeight="false" outlineLevel="0" collapsed="false">
      <c r="C743" s="1" t="str">
        <f aca="false">A743 &amp;" " &amp;"""" &amp;B743 &amp;""""</f>
        <v> ""</v>
      </c>
      <c r="D743" s="1" t="str">
        <f aca="false">IF(ISBLANK(A743),"",C743)</f>
        <v/>
      </c>
    </row>
    <row r="744" customFormat="false" ht="13.8" hidden="false" customHeight="false" outlineLevel="0" collapsed="false">
      <c r="A744" s="1" t="s">
        <v>1309</v>
      </c>
      <c r="B744" s="1" t="s">
        <v>1310</v>
      </c>
      <c r="C744" s="1" t="str">
        <f aca="false">A744 &amp;" " &amp;"""" &amp;B744 &amp;""""</f>
        <v> hungary_flavor_gen.11.t:0 "Der Visegráder Militärrat"</v>
      </c>
      <c r="D744" s="1" t="str">
        <f aca="false">IF(ISBLANK(A744),"",C744)</f>
        <v> hungary_flavor_gen.11.t:0 "Der Visegráder Militärrat"</v>
      </c>
    </row>
    <row r="745" customFormat="false" ht="13.8" hidden="false" customHeight="false" outlineLevel="0" collapsed="false">
      <c r="A745" s="1" t="s">
        <v>1311</v>
      </c>
      <c r="B745" s="1" t="s">
        <v>1312</v>
      </c>
      <c r="C745" s="1" t="str">
        <f aca="false">A745 &amp;" " &amp;"""" &amp;B745 &amp;""""</f>
        <v> hungary_flavor_gen.11.d:0 "Die bereits starke Zusammenarbeit zwischen den Mitgliedern unseres Bündnisses wird nun durch ein gemeinsames militärisches Gremium erweitert. Der Visegráder Militärrat wird die gemeinsamen Operationen überwachen und dabei eng mit den Oberkommandos der einzelnen Nationen zusammenarbeiten."</v>
      </c>
      <c r="D745" s="1" t="str">
        <f aca="false">IF(ISBLANK(A745),"",C745)</f>
        <v> hungary_flavor_gen.11.d:0 "Die bereits starke Zusammenarbeit zwischen den Mitgliedern unseres Bündnisses wird nun durch ein gemeinsames militärisches Gremium erweitert. Der Visegráder Militärrat wird die gemeinsamen Operationen überwachen und dabei eng mit den Oberkommandos der einzelnen Nationen zusammenarbeiten."</v>
      </c>
    </row>
    <row r="746" customFormat="false" ht="13.8" hidden="false" customHeight="false" outlineLevel="0" collapsed="false">
      <c r="A746" s="1" t="s">
        <v>1313</v>
      </c>
      <c r="B746" s="1" t="s">
        <v>1314</v>
      </c>
      <c r="C746" s="1" t="str">
        <f aca="false">A746 &amp;" " &amp;"""" &amp;B746 &amp;""""</f>
        <v> hungary_flavor_gen.11.a:0 "Die Sicherheit liegt in unserem gemeinsamen Interesse."</v>
      </c>
      <c r="D746" s="1" t="str">
        <f aca="false">IF(ISBLANK(A746),"",C746)</f>
        <v> hungary_flavor_gen.11.a:0 "Die Sicherheit liegt in unserem gemeinsamen Interesse."</v>
      </c>
    </row>
    <row r="747" customFormat="false" ht="13.8" hidden="false" customHeight="false" outlineLevel="0" collapsed="false">
      <c r="C747" s="1" t="str">
        <f aca="false">A747 &amp;" " &amp;"""" &amp;B747 &amp;""""</f>
        <v> ""</v>
      </c>
      <c r="D747" s="1" t="str">
        <f aca="false">IF(ISBLANK(A747),"",C747)</f>
        <v/>
      </c>
    </row>
    <row r="748" customFormat="false" ht="13.8" hidden="false" customHeight="false" outlineLevel="0" collapsed="false">
      <c r="A748" s="1" t="s">
        <v>1315</v>
      </c>
      <c r="B748" s="1" t="s">
        <v>1316</v>
      </c>
      <c r="C748" s="1" t="str">
        <f aca="false">A748 &amp;" " &amp;"""" &amp;B748 &amp;""""</f>
        <v> hungary_flavor_gen.12.t:0 "Zusammenarbeit mit dem Molotv-Ribbentrop-Pakt"</v>
      </c>
      <c r="D748" s="1" t="str">
        <f aca="false">IF(ISBLANK(A748),"",C748)</f>
        <v> hungary_flavor_gen.12.t:0 "Zusammenarbeit mit dem Molotv-Ribbentrop-Pakt"</v>
      </c>
    </row>
    <row r="749" customFormat="false" ht="13.8" hidden="false" customHeight="false" outlineLevel="0" collapsed="false">
      <c r="A749" s="1" t="s">
        <v>1317</v>
      </c>
      <c r="B749" s="1" t="s">
        <v>1318</v>
      </c>
      <c r="C749" s="1" t="str">
        <f aca="false">A749 &amp;" " &amp;"""" &amp;B749 &amp;""""</f>
        <v> hungary_flavor_gen.12.d:0 "Unsere deutschen Verbündeten haben beschlossen, einen zuvor im Molotow-Ribbentrop-Pakt unterzeichneten Geheimvertrag einzuhalten und Teile Polens an die Sowjetunion abzutreten. Die Frage ist nun, ob wir kooperieren oder die fraglichen Gebiete behalten wollen."</v>
      </c>
      <c r="D749" s="1" t="str">
        <f aca="false">IF(ISBLANK(A749),"",C749)</f>
        <v> hungary_flavor_gen.12.d:0 "Unsere deutschen Verbündeten haben beschlossen, einen zuvor im Molotow-Ribbentrop-Pakt unterzeichneten Geheimvertrag einzuhalten und Teile Polens an die Sowjetunion abzutreten. Die Frage ist nun, ob wir kooperieren oder die fraglichen Gebiete behalten wollen."</v>
      </c>
    </row>
    <row r="750" customFormat="false" ht="13.8" hidden="false" customHeight="false" outlineLevel="0" collapsed="false">
      <c r="A750" s="1" t="s">
        <v>1319</v>
      </c>
      <c r="B750" s="1" t="s">
        <v>1320</v>
      </c>
      <c r="C750" s="1" t="str">
        <f aca="false">A750 &amp;" " &amp;"""" &amp;B750 &amp;""""</f>
        <v> hungary_flavor_gen.12.a:0 "Wir werden kooperieren und jedes Gebiet abtreten, das wir brauchen."</v>
      </c>
      <c r="D750" s="1" t="str">
        <f aca="false">IF(ISBLANK(A750),"",C750)</f>
        <v> hungary_flavor_gen.12.a:0 "Wir werden kooperieren und jedes Gebiet abtreten, das wir brauchen."</v>
      </c>
    </row>
    <row r="751" customFormat="false" ht="13.8" hidden="false" customHeight="false" outlineLevel="0" collapsed="false">
      <c r="A751" s="1" t="s">
        <v>1321</v>
      </c>
      <c r="B751" s="1" t="s">
        <v>1322</v>
      </c>
      <c r="C751" s="1" t="str">
        <f aca="false">A751 &amp;" " &amp;"""" &amp;B751 &amp;""""</f>
        <v> hungary_flavor_gen.12.b:0 "Wir haben für diese Gebiete gekämpft, und wir verdienen jeden Zentimeter davon!"</v>
      </c>
      <c r="D751" s="1" t="str">
        <f aca="false">IF(ISBLANK(A751),"",C751)</f>
        <v> hungary_flavor_gen.12.b:0 "Wir haben für diese Gebiete gekämpft, und wir verdienen jeden Zentimeter davon!"</v>
      </c>
    </row>
    <row r="752" customFormat="false" ht="13.8" hidden="false" customHeight="false" outlineLevel="0" collapsed="false">
      <c r="C752" s="1" t="str">
        <f aca="false">A752 &amp;" " &amp;"""" &amp;B752 &amp;""""</f>
        <v> ""</v>
      </c>
      <c r="D752" s="1" t="str">
        <f aca="false">IF(ISBLANK(A752),"",C752)</f>
        <v/>
      </c>
    </row>
    <row r="753" customFormat="false" ht="13.8" hidden="false" customHeight="false" outlineLevel="0" collapsed="false">
      <c r="A753" s="1" t="s">
        <v>1323</v>
      </c>
      <c r="B753" s="1" t="s">
        <v>1324</v>
      </c>
      <c r="C753" s="1" t="str">
        <f aca="false">A753 &amp;" " &amp;"""" &amp;B753 &amp;""""</f>
        <v> hungary_flavor_gen.13.t:0 "Bildung des Warschauer Paktes"</v>
      </c>
      <c r="D753" s="1" t="str">
        <f aca="false">IF(ISBLANK(A753),"",C753)</f>
        <v> hungary_flavor_gen.13.t:0 "Bildung des Warschauer Paktes"</v>
      </c>
    </row>
    <row r="754" customFormat="false" ht="13.8" hidden="false" customHeight="false" outlineLevel="0" collapsed="false">
      <c r="A754" s="1" t="s">
        <v>1325</v>
      </c>
      <c r="B754" s="1" t="s">
        <v>1326</v>
      </c>
      <c r="C754" s="1" t="str">
        <f aca="false">A754 &amp;" " &amp;"""" &amp;B754 &amp;""""</f>
        <v> hungary_flavor_gen.13.d:0 "Die kommunistischen Führer der Sowjetunion und Polens haben sich in Warschau getroffen und die Bildung eines neuen Bündnisses besprochen. Künftige Pläne für das Bündnis umfassen den größten Teil Osteuropas, aber vorerst ist Polen das einzige neue Mitglied. Die Weltrevolution ist einen Schritt näher gerückt, aber es gibt noch viel zu tun."</v>
      </c>
      <c r="D754" s="1" t="str">
        <f aca="false">IF(ISBLANK(A754),"",C754)</f>
        <v> hungary_flavor_gen.13.d:0 "Die kommunistischen Führer der Sowjetunion und Polens haben sich in Warschau getroffen und die Bildung eines neuen Bündnisses besprochen. Künftige Pläne für das Bündnis umfassen den größten Teil Osteuropas, aber vorerst ist Polen das einzige neue Mitglied. Die Weltrevolution ist einen Schritt näher gerückt, aber es gibt noch viel zu tun."</v>
      </c>
    </row>
    <row r="755" customFormat="false" ht="13.8" hidden="false" customHeight="false" outlineLevel="0" collapsed="false">
      <c r="A755" s="1" t="s">
        <v>1327</v>
      </c>
      <c r="B755" s="1" t="s">
        <v>1328</v>
      </c>
      <c r="C755" s="1" t="str">
        <f aca="false">A755 &amp;" " &amp;"""" &amp;B755 &amp;""""</f>
        <v> hungary_flavor_gen.13.a:0 "Unser Bündnis wird stärker."</v>
      </c>
      <c r="D755" s="1" t="str">
        <f aca="false">IF(ISBLANK(A755),"",C755)</f>
        <v> hungary_flavor_gen.13.a:0 "Unser Bündnis wird stärker."</v>
      </c>
    </row>
    <row r="756" customFormat="false" ht="13.8" hidden="false" customHeight="false" outlineLevel="0" collapsed="false">
      <c r="C756" s="1" t="str">
        <f aca="false">A756 &amp;" " &amp;"""" &amp;B756 &amp;""""</f>
        <v> ""</v>
      </c>
      <c r="D756" s="1" t="str">
        <f aca="false">IF(ISBLANK(A756),"",C756)</f>
        <v/>
      </c>
    </row>
    <row r="757" customFormat="false" ht="13.8" hidden="false" customHeight="false" outlineLevel="0" collapsed="false">
      <c r="A757" s="1" t="s">
        <v>1329</v>
      </c>
      <c r="B757" s="1" t="s">
        <v>1330</v>
      </c>
      <c r="C757" s="1" t="str">
        <f aca="false">A757 &amp;" " &amp;"""" &amp;B757 &amp;""""</f>
        <v> hungary_flavor_gen.14.t:0 "Mitgliedschaft in der Budapester Forschungsgruppe"</v>
      </c>
      <c r="D757" s="1" t="str">
        <f aca="false">IF(ISBLANK(A757),"",C757)</f>
        <v> hungary_flavor_gen.14.t:0 "Mitgliedschaft in der Budapester Forschungsgruppe"</v>
      </c>
    </row>
    <row r="758" customFormat="false" ht="13.8" hidden="false" customHeight="false" outlineLevel="0" collapsed="false">
      <c r="A758" s="1" t="s">
        <v>1331</v>
      </c>
      <c r="B758" s="1" t="s">
        <v>1332</v>
      </c>
      <c r="C758" s="1" t="str">
        <f aca="false">A758 &amp;" " &amp;"""" &amp;B758 &amp;""""</f>
        <v> hungary_flavor_gen.14.d:0 "Mit unserem Beitritt zu [ROOT.GetFactionName] wurde uns auch die Möglichkeit geboten, der Budapester Forschungsgruppe beizutreten. Diese Vereinigung zielt darauf ab, die technologischen Unterschiede zwischen ihren Mitgliedern zu mildern, was für alle Beteiligten von Vorteil ist."</v>
      </c>
      <c r="D758" s="1" t="str">
        <f aca="false">IF(ISBLANK(A758),"",C758)</f>
        <v> hungary_flavor_gen.14.d:0 "Mit unserem Beitritt zu [ROOT.GetFactionName] wurde uns auch die Möglichkeit geboten, der Budapester Forschungsgruppe beizutreten. Diese Vereinigung zielt darauf ab, die technologischen Unterschiede zwischen ihren Mitgliedern zu mildern, was für alle Beteiligten von Vorteil ist."</v>
      </c>
    </row>
    <row r="759" customFormat="false" ht="13.8" hidden="false" customHeight="false" outlineLevel="0" collapsed="false">
      <c r="A759" s="1" t="s">
        <v>1333</v>
      </c>
      <c r="B759" s="1" t="s">
        <v>1334</v>
      </c>
      <c r="C759" s="1" t="str">
        <f aca="false">A759 &amp;" " &amp;"""" &amp;B759 &amp;""""</f>
        <v> hungary_flavor_gen.14.a:0 "Natürlich werden wir beitreten."</v>
      </c>
      <c r="D759" s="1" t="str">
        <f aca="false">IF(ISBLANK(A759),"",C759)</f>
        <v> hungary_flavor_gen.14.a:0 "Natürlich werden wir beitreten."</v>
      </c>
    </row>
    <row r="760" customFormat="false" ht="13.8" hidden="false" customHeight="false" outlineLevel="0" collapsed="false">
      <c r="A760" s="1" t="s">
        <v>1335</v>
      </c>
      <c r="B760" s="1" t="s">
        <v>1336</v>
      </c>
      <c r="C760" s="1" t="str">
        <f aca="false">A760 &amp;" " &amp;"""" &amp;B760 &amp;""""</f>
        <v> hungary_flavor_gen.14.b:0 "Unseren Wissenschaftlern geht es dort, wo sie sind, sehr gut."</v>
      </c>
      <c r="D760" s="1" t="str">
        <f aca="false">IF(ISBLANK(A760),"",C760)</f>
        <v> hungary_flavor_gen.14.b:0 "Unseren Wissenschaftlern geht es dort, wo sie sind, sehr gut."</v>
      </c>
    </row>
    <row r="761" customFormat="false" ht="13.8" hidden="false" customHeight="false" outlineLevel="0" collapsed="false">
      <c r="C761" s="1" t="str">
        <f aca="false">A761 &amp;" " &amp;"""" &amp;B761 &amp;""""</f>
        <v> ""</v>
      </c>
      <c r="D761" s="1" t="str">
        <f aca="false">IF(ISBLANK(A761),"",C761)</f>
        <v/>
      </c>
    </row>
    <row r="762" customFormat="false" ht="13.8" hidden="false" customHeight="false" outlineLevel="0" collapsed="false">
      <c r="A762" s="1" t="s">
        <v>1337</v>
      </c>
      <c r="B762" s="1" t="s">
        <v>1338</v>
      </c>
      <c r="C762" s="1" t="str">
        <f aca="false">A762 &amp;" " &amp;"""" &amp;B762 &amp;""""</f>
        <v> hungary_flavor_gen.15.t:0 "Beitritt zur Vereinheitlichung der Rüstung"</v>
      </c>
      <c r="D762" s="1" t="str">
        <f aca="false">IF(ISBLANK(A762),"",C762)</f>
        <v> hungary_flavor_gen.15.t:0 "Beitritt zur Vereinheitlichung der Rüstung"</v>
      </c>
    </row>
    <row r="763" customFormat="false" ht="13.8" hidden="false" customHeight="false" outlineLevel="0" collapsed="false">
      <c r="A763" s="1" t="s">
        <v>1339</v>
      </c>
      <c r="B763" s="1" t="s">
        <v>1340</v>
      </c>
      <c r="C763" s="1" t="str">
        <f aca="false">A763 &amp;" " &amp;"""" &amp;B763 &amp;""""</f>
        <v> hungary_flavor_gen.15.d:0 "Wir sind jetzt Teil der [ROOT.GetFactionName]-Fraktion, und wir haben endlich die Rüstungsvereinigung unserer Verbündeten eingeholt. Wir werden unsere Waffen und Munition nun ausschließlich nach den von der Fraktionsführung festgelegten Standards herstellen."</v>
      </c>
      <c r="D763" s="1" t="str">
        <f aca="false">IF(ISBLANK(A763),"",C763)</f>
        <v> hungary_flavor_gen.15.d:0 "Wir sind jetzt Teil der [ROOT.GetFactionName]-Fraktion, und wir haben endlich die Rüstungsvereinigung unserer Verbündeten eingeholt. Wir werden unsere Waffen und Munition nun ausschließlich nach den von der Fraktionsführung festgelegten Standards herstellen."</v>
      </c>
    </row>
    <row r="764" customFormat="false" ht="13.8" hidden="false" customHeight="false" outlineLevel="0" collapsed="false">
      <c r="A764" s="1" t="s">
        <v>1341</v>
      </c>
      <c r="B764" s="1" t="s">
        <v>1342</v>
      </c>
      <c r="C764" s="1" t="str">
        <f aca="false">A764 &amp;" " &amp;"""" &amp;B764 &amp;""""</f>
        <v> hungary_flavor_gen.15.a:0 "Sehr gut!"</v>
      </c>
      <c r="D764" s="1" t="str">
        <f aca="false">IF(ISBLANK(A764),"",C764)</f>
        <v> hungary_flavor_gen.15.a:0 "Sehr gut!"</v>
      </c>
    </row>
    <row r="765" customFormat="false" ht="13.8" hidden="false" customHeight="false" outlineLevel="0" collapsed="false">
      <c r="C765" s="1" t="str">
        <f aca="false">A765 &amp;" " &amp;"""" &amp;B765 &amp;""""</f>
        <v> ""</v>
      </c>
      <c r="D765" s="1" t="str">
        <f aca="false">IF(ISBLANK(A765),"",C765)</f>
        <v/>
      </c>
    </row>
    <row r="766" customFormat="false" ht="13.8" hidden="false" customHeight="false" outlineLevel="0" collapsed="false">
      <c r="A766" s="1" t="s">
        <v>1343</v>
      </c>
      <c r="B766" s="1" t="s">
        <v>1344</v>
      </c>
      <c r="C766" s="1" t="str">
        <f aca="false">A766 &amp;" " &amp;"""" &amp;B766 &amp;""""</f>
        <v> hungary_flavor_gen.16.t:0 "Vereinheitlichung der Bewaffnung ausgelaufen"</v>
      </c>
      <c r="D766" s="1" t="str">
        <f aca="false">IF(ISBLANK(A766),"",C766)</f>
        <v> hungary_flavor_gen.16.t:0 "Vereinheitlichung der Bewaffnung ausgelaufen"</v>
      </c>
    </row>
    <row r="767" customFormat="false" ht="13.8" hidden="false" customHeight="false" outlineLevel="0" collapsed="false">
      <c r="A767" s="1" t="s">
        <v>1345</v>
      </c>
      <c r="B767" s="1" t="s">
        <v>1346</v>
      </c>
      <c r="C767" s="1" t="str">
        <f aca="false">A767 &amp;" " &amp;"""" &amp;B767 &amp;""""</f>
        <v> hungary_flavor_gen.16.d:0 "Aufgrund der Veränderungen in unserer Fraktion können wir uns nicht mehr auf die Vorteile der Rüstungsunion verlassen."</v>
      </c>
      <c r="D767" s="1" t="str">
        <f aca="false">IF(ISBLANK(A767),"",C767)</f>
        <v> hungary_flavor_gen.16.d:0 "Aufgrund der Veränderungen in unserer Fraktion können wir uns nicht mehr auf die Vorteile der Rüstungsunion verlassen."</v>
      </c>
    </row>
    <row r="768" customFormat="false" ht="13.8" hidden="false" customHeight="false" outlineLevel="0" collapsed="false">
      <c r="A768" s="1" t="s">
        <v>1347</v>
      </c>
      <c r="B768" s="1" t="s">
        <v>1348</v>
      </c>
      <c r="C768" s="1" t="str">
        <f aca="false">A768 &amp;" " &amp;"""" &amp;B768 &amp;""""</f>
        <v> hungary_flavor_gen.16.a:0 "Nichts, wovon wir uns nicht erholen könnten."</v>
      </c>
      <c r="D768" s="1" t="str">
        <f aca="false">IF(ISBLANK(A768),"",C768)</f>
        <v> hungary_flavor_gen.16.a:0 "Nichts, wovon wir uns nicht erholen könnten."</v>
      </c>
    </row>
    <row r="769" customFormat="false" ht="13.8" hidden="false" customHeight="false" outlineLevel="0" collapsed="false">
      <c r="C769" s="1" t="str">
        <f aca="false">A769 &amp;" " &amp;"""" &amp;B769 &amp;""""</f>
        <v> ""</v>
      </c>
      <c r="D769" s="1" t="str">
        <f aca="false">IF(ISBLANK(A769),"",C769)</f>
        <v/>
      </c>
    </row>
    <row r="770" customFormat="false" ht="13.8" hidden="false" customHeight="false" outlineLevel="0" collapsed="false">
      <c r="A770" s="1" t="s">
        <v>1349</v>
      </c>
      <c r="B770" s="1" t="s">
        <v>1350</v>
      </c>
      <c r="C770" s="1" t="str">
        <f aca="false">A770 &amp;" " &amp;"""" &amp;B770 &amp;""""</f>
        <v> hungary_flavor_gen.17.t:0 "Ungarn annektiert Österreich"</v>
      </c>
      <c r="D770" s="1" t="str">
        <f aca="false">IF(ISBLANK(A770),"",C770)</f>
        <v> hungary_flavor_gen.17.t:0 "Ungarn annektiert Österreich"</v>
      </c>
    </row>
    <row r="771" customFormat="false" ht="13.8" hidden="false" customHeight="false" outlineLevel="0" collapsed="false">
      <c r="A771" s="1" t="s">
        <v>1351</v>
      </c>
      <c r="B771" s="1" t="s">
        <v>1352</v>
      </c>
      <c r="C771" s="1" t="str">
        <f aca="false">A771 &amp;" " &amp;"""" &amp;B771 &amp;""""</f>
        <v> hungary_flavor_gen.17.d:0 "Der jüngste Krieg zwischen Ungarn und Österreich war eine geopolitische Überraschung, aber die meisten gingen davon aus, dass es sich um ein bloßes Grenzgeplänkel handelte, das außer geringfügigen Grenzveränderungen zu nichts führen würde. Die Wahrheit hat sich als nichts dergleichen herausgestellt. Nach der Kapitulation der österreichischen Streitkräfte forderte Ungarn die Annexion seines gesamten Territoriums, eine Entscheidung, die die europäischen Staats- und Regierungschefs schockiert hat. Wenn wir eine Reaktion auf diese ungeheuerliche Aktion formulieren wollen, müssen wir es jetzt tun, sonst wirkt es unaufrichtig."</v>
      </c>
      <c r="D771" s="1" t="str">
        <f aca="false">IF(ISBLANK(A771),"",C771)</f>
        <v> hungary_flavor_gen.17.d:0 "Der jüngste Krieg zwischen Ungarn und Österreich war eine geopolitische Überraschung, aber die meisten gingen davon aus, dass es sich um ein bloßes Grenzgeplänkel handelte, das außer geringfügigen Grenzveränderungen zu nichts führen würde. Die Wahrheit hat sich als nichts dergleichen herausgestellt. Nach der Kapitulation der österreichischen Streitkräfte forderte Ungarn die Annexion seines gesamten Territoriums, eine Entscheidung, die die europäischen Staats- und Regierungschefs schockiert hat. Wenn wir eine Reaktion auf diese ungeheuerliche Aktion formulieren wollen, müssen wir es jetzt tun, sonst wirkt es unaufrichtig."</v>
      </c>
    </row>
    <row r="772" customFormat="false" ht="13.8" hidden="false" customHeight="false" outlineLevel="0" collapsed="false">
      <c r="A772" s="1" t="s">
        <v>1353</v>
      </c>
      <c r="B772" s="1" t="s">
        <v>1354</v>
      </c>
      <c r="C772" s="1" t="str">
        <f aca="false">A772 &amp;" " &amp;"""" &amp;B772 &amp;""""</f>
        <v> hungary_flavor_gen.17.a:0 "Wir werden diese Aktion verurteilen."</v>
      </c>
      <c r="D772" s="1" t="str">
        <f aca="false">IF(ISBLANK(A772),"",C772)</f>
        <v> hungary_flavor_gen.17.a:0 "Wir werden diese Aktion verurteilen."</v>
      </c>
    </row>
    <row r="773" customFormat="false" ht="13.8" hidden="false" customHeight="false" outlineLevel="0" collapsed="false">
      <c r="A773" s="1" t="s">
        <v>1355</v>
      </c>
      <c r="B773" s="1" t="s">
        <v>1356</v>
      </c>
      <c r="C773" s="1" t="str">
        <f aca="false">A773 &amp;" " &amp;"""" &amp;B773 &amp;""""</f>
        <v> hungary_flavor_gen.17.b:0 "Österreich liegt außerhalb unserer Interessensphäre."</v>
      </c>
      <c r="D773" s="1" t="str">
        <f aca="false">IF(ISBLANK(A773),"",C773)</f>
        <v> hungary_flavor_gen.17.b:0 "Österreich liegt außerhalb unserer Interessensphäre."</v>
      </c>
    </row>
    <row r="774" customFormat="false" ht="13.8" hidden="false" customHeight="false" outlineLevel="0" collapsed="false">
      <c r="C774" s="1" t="str">
        <f aca="false">A774 &amp;" " &amp;"""" &amp;B774 &amp;""""</f>
        <v> ""</v>
      </c>
      <c r="D774" s="1" t="str">
        <f aca="false">IF(ISBLANK(A774),"",C774)</f>
        <v/>
      </c>
    </row>
    <row r="775" customFormat="false" ht="13.8" hidden="false" customHeight="false" outlineLevel="0" collapsed="false">
      <c r="A775" s="1" t="s">
        <v>1357</v>
      </c>
      <c r="B775" s="1" t="s">
        <v>1358</v>
      </c>
      <c r="C775" s="1" t="str">
        <f aca="false">A775 &amp;" " &amp;"""" &amp;B775 &amp;""""</f>
        <v> hungary_flavor_gen.18.t:0 "Ungarn annektiert österreichisches Land"</v>
      </c>
      <c r="D775" s="1" t="str">
        <f aca="false">IF(ISBLANK(A775),"",C775)</f>
        <v> hungary_flavor_gen.18.t:0 "Ungarn annektiert österreichisches Land"</v>
      </c>
    </row>
    <row r="776" customFormat="false" ht="13.8" hidden="false" customHeight="false" outlineLevel="0" collapsed="false">
      <c r="A776" s="1" t="s">
        <v>1359</v>
      </c>
      <c r="B776" s="1" t="s">
        <v>1360</v>
      </c>
      <c r="C776" s="1" t="str">
        <f aca="false">A776 &amp;" " &amp;"""" &amp;B776 &amp;""""</f>
        <v> hungary_flavor_gen.18.d:0 "Der jüngste Krieg zwischen Ungarn und Österreich war eine geopolitische Überraschung, aber die meisten gingen davon aus, dass es sich um ein bloßes Grenzgeplänkel handelte, das außer geringfügigen Grenzveränderungen zu nichts führen würde. In Wirklichkeit hat sich Ungarn ein ziemlich großes Stück Land angeeignet, so dass sich die umliegenden Länder fragen, ob sie die nächsten sein werden. Wir müssen schnell auf diese eklatante Störung des Friedens in Europa reagieren, wenn wir etwas dagegen unternehmen wollen."</v>
      </c>
      <c r="D776" s="1" t="str">
        <f aca="false">IF(ISBLANK(A776),"",C776)</f>
        <v> hungary_flavor_gen.18.d:0 "Der jüngste Krieg zwischen Ungarn und Österreich war eine geopolitische Überraschung, aber die meisten gingen davon aus, dass es sich um ein bloßes Grenzgeplänkel handelte, das außer geringfügigen Grenzveränderungen zu nichts führen würde. In Wirklichkeit hat sich Ungarn ein ziemlich großes Stück Land angeeignet, so dass sich die umliegenden Länder fragen, ob sie die nächsten sein werden. Wir müssen schnell auf diese eklatante Störung des Friedens in Europa reagieren, wenn wir etwas dagegen unternehmen wollen."</v>
      </c>
    </row>
    <row r="777" customFormat="false" ht="13.8" hidden="false" customHeight="false" outlineLevel="0" collapsed="false">
      <c r="A777" s="1" t="s">
        <v>1361</v>
      </c>
      <c r="B777" s="1" t="s">
        <v>1354</v>
      </c>
      <c r="C777" s="1" t="str">
        <f aca="false">A777 &amp;" " &amp;"""" &amp;B777 &amp;""""</f>
        <v> hungary_flavor_gen.18.a:0 "Wir werden diese Aktion verurteilen."</v>
      </c>
      <c r="D777" s="1" t="str">
        <f aca="false">IF(ISBLANK(A777),"",C777)</f>
        <v> hungary_flavor_gen.18.a:0 "Wir werden diese Aktion verurteilen."</v>
      </c>
    </row>
    <row r="778" customFormat="false" ht="13.8" hidden="false" customHeight="false" outlineLevel="0" collapsed="false">
      <c r="A778" s="1" t="s">
        <v>1362</v>
      </c>
      <c r="B778" s="1" t="s">
        <v>1356</v>
      </c>
      <c r="C778" s="1" t="str">
        <f aca="false">A778 &amp;" " &amp;"""" &amp;B778 &amp;""""</f>
        <v> hungary_flavor_gen.18.b:0 "Österreich liegt außerhalb unserer Interessensphäre."</v>
      </c>
      <c r="D778" s="1" t="str">
        <f aca="false">IF(ISBLANK(A778),"",C778)</f>
        <v> hungary_flavor_gen.18.b:0 "Österreich liegt außerhalb unserer Interessensphäre."</v>
      </c>
    </row>
    <row r="779" customFormat="false" ht="13.8" hidden="false" customHeight="false" outlineLevel="0" collapsed="false">
      <c r="C779" s="1" t="str">
        <f aca="false">A779 &amp;" " &amp;"""" &amp;B779 &amp;""""</f>
        <v> ""</v>
      </c>
      <c r="D779" s="1" t="str">
        <f aca="false">IF(ISBLANK(A779),"",C779)</f>
        <v/>
      </c>
    </row>
    <row r="780" customFormat="false" ht="13.8" hidden="false" customHeight="false" outlineLevel="0" collapsed="false">
      <c r="A780" s="1" t="s">
        <v>1363</v>
      </c>
      <c r="B780" s="1" t="s">
        <v>1364</v>
      </c>
      <c r="C780" s="1" t="str">
        <f aca="false">A780 &amp;" " &amp;"""" &amp;B780 &amp;""""</f>
        <v> hungary_flavor_gen.19.t:0 "Die Gründung des Donaubundes"</v>
      </c>
      <c r="D780" s="1" t="str">
        <f aca="false">IF(ISBLANK(A780),"",C780)</f>
        <v> hungary_flavor_gen.19.t:0 "Die Gründung des Donaubundes"</v>
      </c>
    </row>
    <row r="781" customFormat="false" ht="13.8" hidden="false" customHeight="false" outlineLevel="0" collapsed="false">
      <c r="A781" s="1" t="s">
        <v>1365</v>
      </c>
      <c r="B781" s="1" t="s">
        <v>1366</v>
      </c>
      <c r="C781" s="1" t="str">
        <f aca="false">A781 &amp;" " &amp;"""" &amp;B781 &amp;""""</f>
        <v> hungary_flavor_gen.19.d:0 "In Übereinstimmung mit den früheren Vereinbarungen unserer Partei mit Béla Kuns Ungarn haben wir die Vorbereitungen für den Zusammenschluss unserer Nationen in der Donauföderation getroffen. Wir sind zuversichtlich, dass andere Länder bald folgen werden und die neue Föderation stark genug sein wird, um die Interessen des Proletariats in allen ihren Ländern zu schützen."</v>
      </c>
      <c r="D781" s="1" t="str">
        <f aca="false">IF(ISBLANK(A781),"",C781)</f>
        <v> hungary_flavor_gen.19.d:0 "In Übereinstimmung mit den früheren Vereinbarungen unserer Partei mit Béla Kuns Ungarn haben wir die Vorbereitungen für den Zusammenschluss unserer Nationen in der Donauföderation getroffen. Wir sind zuversichtlich, dass andere Länder bald folgen werden und die neue Föderation stark genug sein wird, um die Interessen des Proletariats in allen ihren Ländern zu schützen."</v>
      </c>
    </row>
    <row r="782" customFormat="false" ht="13.8" hidden="false" customHeight="false" outlineLevel="0" collapsed="false">
      <c r="A782" s="1" t="s">
        <v>1367</v>
      </c>
      <c r="B782" s="1" t="s">
        <v>1368</v>
      </c>
      <c r="C782" s="1" t="str">
        <f aca="false">A782 &amp;" " &amp;"""" &amp;B782 &amp;""""</f>
        <v> hungary_flavor_gen.19.a:0 "Gemeinsam sind unsere Nationen stärker!"</v>
      </c>
      <c r="D782" s="1" t="str">
        <f aca="false">IF(ISBLANK(A782),"",C782)</f>
        <v> hungary_flavor_gen.19.a:0 "Gemeinsam sind unsere Nationen stärker!"</v>
      </c>
    </row>
    <row r="783" customFormat="false" ht="13.8" hidden="false" customHeight="false" outlineLevel="0" collapsed="false">
      <c r="A783" s="1" t="s">
        <v>1369</v>
      </c>
      <c r="B783" s="1" t="s">
        <v>1370</v>
      </c>
      <c r="C783" s="1" t="str">
        <f aca="false">A783 &amp;" " &amp;"""" &amp;B783 &amp;""""</f>
        <v> hungary_flavor_gen.19.b:0 "Wenn ich es mir recht überlege, wollen wir damit nichts zu tun haben."</v>
      </c>
      <c r="D783" s="1" t="str">
        <f aca="false">IF(ISBLANK(A783),"",C783)</f>
        <v> hungary_flavor_gen.19.b:0 "Wenn ich es mir recht überlege, wollen wir damit nichts zu tun haben."</v>
      </c>
    </row>
    <row r="784" customFormat="false" ht="13.8" hidden="false" customHeight="false" outlineLevel="0" collapsed="false">
      <c r="C784" s="1" t="str">
        <f aca="false">A784 &amp;" " &amp;"""" &amp;B784 &amp;""""</f>
        <v> ""</v>
      </c>
      <c r="D784" s="1" t="str">
        <f aca="false">IF(ISBLANK(A784),"",C784)</f>
        <v/>
      </c>
    </row>
    <row r="785" customFormat="false" ht="13.8" hidden="false" customHeight="false" outlineLevel="0" collapsed="false">
      <c r="A785" s="1" t="s">
        <v>1371</v>
      </c>
      <c r="B785" s="1" t="s">
        <v>1372</v>
      </c>
      <c r="C785" s="1" t="str">
        <f aca="false">A785 &amp;" " &amp;"""" &amp;B785 &amp;""""</f>
        <v> hungary_flavor_gen.20.t:0 "Beitritt zum Donaubund"</v>
      </c>
      <c r="D785" s="1" t="str">
        <f aca="false">IF(ISBLANK(A785),"",C785)</f>
        <v> hungary_flavor_gen.20.t:0 "Beitritt zum Donaubund"</v>
      </c>
    </row>
    <row r="786" customFormat="false" ht="13.8" hidden="false" customHeight="false" outlineLevel="0" collapsed="false">
      <c r="A786" s="1" t="s">
        <v>1373</v>
      </c>
      <c r="B786" s="1" t="s">
        <v>1374</v>
      </c>
      <c r="C786" s="1" t="str">
        <f aca="false">A786 &amp;" " &amp;"""" &amp;B786 &amp;""""</f>
        <v> hungary_flavor_gen.20.d:0 "In Übereinstimmung mit den früheren Vereinbarungen unserer Partei mit Béla Kuns Ungarn haben wir die Vorbereitungen für den Beitritt zur Donauföderation getroffen. Wir sind zuversichtlich, dass die Föderation stark genug sein wird, um die Interessen des Proletariats in all ihren Nationen zu schützen."</v>
      </c>
      <c r="D786" s="1" t="str">
        <f aca="false">IF(ISBLANK(A786),"",C786)</f>
        <v> hungary_flavor_gen.20.d:0 "In Übereinstimmung mit den früheren Vereinbarungen unserer Partei mit Béla Kuns Ungarn haben wir die Vorbereitungen für den Beitritt zur Donauföderation getroffen. Wir sind zuversichtlich, dass die Föderation stark genug sein wird, um die Interessen des Proletariats in all ihren Nationen zu schützen."</v>
      </c>
    </row>
    <row r="787" customFormat="false" ht="13.8" hidden="false" customHeight="false" outlineLevel="0" collapsed="false">
      <c r="A787" s="1" t="s">
        <v>1375</v>
      </c>
      <c r="B787" s="1" t="s">
        <v>1368</v>
      </c>
      <c r="C787" s="1" t="str">
        <f aca="false">A787 &amp;" " &amp;"""" &amp;B787 &amp;""""</f>
        <v> hungary_flavor_gen.20.a:0 "Gemeinsam sind unsere Nationen stärker!"</v>
      </c>
      <c r="D787" s="1" t="str">
        <f aca="false">IF(ISBLANK(A787),"",C787)</f>
        <v> hungary_flavor_gen.20.a:0 "Gemeinsam sind unsere Nationen stärker!"</v>
      </c>
    </row>
    <row r="788" customFormat="false" ht="13.8" hidden="false" customHeight="false" outlineLevel="0" collapsed="false">
      <c r="A788" s="1" t="s">
        <v>1376</v>
      </c>
      <c r="B788" s="1" t="s">
        <v>1377</v>
      </c>
      <c r="C788" s="1" t="str">
        <f aca="false">A788 &amp;" " &amp;"""" &amp;B788 &amp;""""</f>
        <v> hungary_flavor_gen.20.b:0 "Bei näherer Betrachtung wollen wir nichts davon wissen."</v>
      </c>
      <c r="D788" s="1" t="str">
        <f aca="false">IF(ISBLANK(A788),"",C788)</f>
        <v> hungary_flavor_gen.20.b:0 "Bei näherer Betrachtung wollen wir nichts davon wissen."</v>
      </c>
    </row>
    <row r="789" customFormat="false" ht="13.8" hidden="false" customHeight="false" outlineLevel="0" collapsed="false">
      <c r="C789" s="1" t="str">
        <f aca="false">A789 &amp;" " &amp;"""" &amp;B789 &amp;""""</f>
        <v> ""</v>
      </c>
      <c r="D789" s="1" t="str">
        <f aca="false">IF(ISBLANK(A789),"",C789)</f>
        <v/>
      </c>
    </row>
    <row r="790" customFormat="false" ht="13.8" hidden="false" customHeight="false" outlineLevel="0" collapsed="false">
      <c r="A790" s="1" t="s">
        <v>1378</v>
      </c>
      <c r="B790" s="1" t="s">
        <v>1379</v>
      </c>
      <c r="C790" s="1" t="str">
        <f aca="false">A790 &amp;" " &amp;"""" &amp;B790 &amp;""""</f>
        <v> hungary_flavor_gen.21.t:0 "Mitgliedschaft im Donaubund"</v>
      </c>
      <c r="D790" s="1" t="str">
        <f aca="false">IF(ISBLANK(A790),"",C790)</f>
        <v> hungary_flavor_gen.21.t:0 "Mitgliedschaft im Donaubund"</v>
      </c>
    </row>
    <row r="791" customFormat="false" ht="13.8" hidden="false" customHeight="false" outlineLevel="0" collapsed="false">
      <c r="A791" s="1" t="s">
        <v>1380</v>
      </c>
      <c r="B791" s="1" t="s">
        <v>1381</v>
      </c>
      <c r="C791" s="1" t="str">
        <f aca="false">A791 &amp;" " &amp;"""" &amp;B791 &amp;""""</f>
        <v> hungary_flavor_gen.21.d:0 "Die Donauföderation ist mehr als ein Bündnis von Ländern. Er will seinen Nationen ein starkes Dach bieten, unter dem sie stehen können, ohne ihre Freiheit zu verlieren. Seine Mitglieder sind vereint in der Verteidigung des Proletariats, aber frei von den Illusionen imperialistischer Hybris. Jetzt, da wir Teil dieser Föderation sind, werden auch wir ihre Vorteile genießen und sie noch stärker machen."</v>
      </c>
      <c r="D791" s="1" t="str">
        <f aca="false">IF(ISBLANK(A791),"",C791)</f>
        <v> hungary_flavor_gen.21.d:0 "Die Donauföderation ist mehr als ein Bündnis von Ländern. Er will seinen Nationen ein starkes Dach bieten, unter dem sie stehen können, ohne ihre Freiheit zu verlieren. Seine Mitglieder sind vereint in der Verteidigung des Proletariats, aber frei von den Illusionen imperialistischer Hybris. Jetzt, da wir Teil dieser Föderation sind, werden auch wir ihre Vorteile genießen und sie noch stärker machen."</v>
      </c>
    </row>
    <row r="792" customFormat="false" ht="13.8" hidden="false" customHeight="false" outlineLevel="0" collapsed="false">
      <c r="A792" s="1" t="s">
        <v>1382</v>
      </c>
      <c r="B792" s="1" t="s">
        <v>1368</v>
      </c>
      <c r="C792" s="1" t="str">
        <f aca="false">A792 &amp;" " &amp;"""" &amp;B792 &amp;""""</f>
        <v> hungary_flavor_gen.21.a:0 "Gemeinsam sind unsere Nationen stärker!"</v>
      </c>
      <c r="D792" s="1" t="str">
        <f aca="false">IF(ISBLANK(A792),"",C792)</f>
        <v> hungary_flavor_gen.21.a:0 "Gemeinsam sind unsere Nationen stärker!"</v>
      </c>
    </row>
    <row r="793" customFormat="false" ht="13.8" hidden="false" customHeight="false" outlineLevel="0" collapsed="false">
      <c r="C793" s="1" t="str">
        <f aca="false">A793 &amp;" " &amp;"""" &amp;B793 &amp;""""</f>
        <v> ""</v>
      </c>
      <c r="D793" s="1" t="str">
        <f aca="false">IF(ISBLANK(A793),"",C793)</f>
        <v/>
      </c>
    </row>
    <row r="794" customFormat="false" ht="13.8" hidden="false" customHeight="false" outlineLevel="0" collapsed="false">
      <c r="A794" s="1" t="s">
        <v>1383</v>
      </c>
      <c r="B794" s="1" t="s">
        <v>1384</v>
      </c>
      <c r="C794" s="1" t="str">
        <f aca="false">A794 &amp;" " &amp;"""" &amp;B794 &amp;""""</f>
        <v> hungary_flavor_gen.22.t:0 "Austritt aus dem Donaubund"</v>
      </c>
      <c r="D794" s="1" t="str">
        <f aca="false">IF(ISBLANK(A794),"",C794)</f>
        <v> hungary_flavor_gen.22.t:0 "Austritt aus dem Donaubund"</v>
      </c>
    </row>
    <row r="795" customFormat="false" ht="13.8" hidden="false" customHeight="false" outlineLevel="0" collapsed="false">
      <c r="A795" s="1" t="s">
        <v>1385</v>
      </c>
      <c r="B795" s="1" t="s">
        <v>1386</v>
      </c>
      <c r="C795" s="1" t="str">
        <f aca="false">A795 &amp;" " &amp;"""" &amp;B795 &amp;""""</f>
        <v> hungary_flavor_gen.22.d:0 "Die diplomatische Situation hat sich so entwickelt, dass wir aus dem Donaubund ausgetreten sind. Diese Verbrüderung der Nationen war schön, solange sie andauerte, aber wir müssen jetzt unseren eigenen Weg gehen."</v>
      </c>
      <c r="D795" s="1" t="str">
        <f aca="false">IF(ISBLANK(A795),"",C795)</f>
        <v> hungary_flavor_gen.22.d:0 "Die diplomatische Situation hat sich so entwickelt, dass wir aus dem Donaubund ausgetreten sind. Diese Verbrüderung der Nationen war schön, solange sie andauerte, aber wir müssen jetzt unseren eigenen Weg gehen."</v>
      </c>
    </row>
    <row r="796" customFormat="false" ht="13.8" hidden="false" customHeight="false" outlineLevel="0" collapsed="false">
      <c r="A796" s="1" t="s">
        <v>1387</v>
      </c>
      <c r="B796" s="1" t="s">
        <v>1388</v>
      </c>
      <c r="C796" s="1" t="str">
        <f aca="false">A796 &amp;" " &amp;"""" &amp;B796 &amp;""""</f>
        <v> hungary_flavor_gen.22.a:0 "Alle Dinge müssen ein Ende haben."</v>
      </c>
      <c r="D796" s="1" t="str">
        <f aca="false">IF(ISBLANK(A796),"",C796)</f>
        <v> hungary_flavor_gen.22.a:0 "Alle Dinge müssen ein Ende haben."</v>
      </c>
    </row>
    <row r="797" customFormat="false" ht="13.8" hidden="false" customHeight="false" outlineLevel="0" collapsed="false">
      <c r="C797" s="1" t="str">
        <f aca="false">A797 &amp;" " &amp;"""" &amp;B797 &amp;""""</f>
        <v> ""</v>
      </c>
      <c r="D797" s="1" t="str">
        <f aca="false">IF(ISBLANK(A797),"",C797)</f>
        <v/>
      </c>
    </row>
    <row r="798" customFormat="false" ht="13.8" hidden="false" customHeight="false" outlineLevel="0" collapsed="false">
      <c r="A798" s="1" t="s">
        <v>1389</v>
      </c>
      <c r="B798" s="1" t="s">
        <v>1390</v>
      </c>
      <c r="C798" s="1" t="str">
        <f aca="false">A798 &amp;" " &amp;"""" &amp;B798 &amp;""""</f>
        <v> hungary_flavor_gen.23.t:0 "Wir sind an der Reihe mit den föderalen Bauanstrengungen"</v>
      </c>
      <c r="D798" s="1" t="str">
        <f aca="false">IF(ISBLANK(A798),"",C798)</f>
        <v> hungary_flavor_gen.23.t:0 "Wir sind an der Reihe mit den föderalen Bauanstrengungen"</v>
      </c>
    </row>
    <row r="799" customFormat="false" ht="13.8" hidden="false" customHeight="false" outlineLevel="0" collapsed="false">
      <c r="A799" s="1" t="s">
        <v>1391</v>
      </c>
      <c r="B799" s="1" t="s">
        <v>1392</v>
      </c>
      <c r="C799" s="1" t="str">
        <f aca="false">A799 &amp;" " &amp;"""" &amp;B799 &amp;""""</f>
        <v> hungary_flavor_gen.23.d_first:0 "Wir sind die ersten, die in den Genuss der föderalen Bauanstrengungen kommen. Industrieunternehmen aus anderen Mitgliedstaaten werden einen Teil ihrer Anstrengungen auf unsere Bauprojekte konzentrieren und damit die Entwicklung in unserem Land beschleunigen."</v>
      </c>
      <c r="D799" s="1" t="str">
        <f aca="false">IF(ISBLANK(A799),"",C799)</f>
        <v> hungary_flavor_gen.23.d_first:0 "Wir sind die ersten, die in den Genuss der föderalen Bauanstrengungen kommen. Industrieunternehmen aus anderen Mitgliedstaaten werden einen Teil ihrer Anstrengungen auf unsere Bauprojekte konzentrieren und damit die Entwicklung in unserem Land beschleunigen."</v>
      </c>
    </row>
    <row r="800" customFormat="false" ht="13.8" hidden="false" customHeight="false" outlineLevel="0" collapsed="false">
      <c r="A800" s="1" t="s">
        <v>1393</v>
      </c>
      <c r="B800" s="1" t="s">
        <v>1394</v>
      </c>
      <c r="C800" s="1" t="str">
        <f aca="false">A800 &amp;" " &amp;"""" &amp;B800 &amp;""""</f>
        <v> hungary_flavor_gen.23.d:0 "Die föderalen Bauanstrengungen sind in den bisher anvisierten Mitgliedsländern des Donaubundes ausgelaufen, nun sind wir an der Reihe. Industrieunternehmen aus anderen Mitgliedsstaaten werden einen Teil ihrer Anstrengungen auf unsere Bauprojekte konzentrieren und damit die Entwicklung in unserem Land beschleunigen."</v>
      </c>
      <c r="D800" s="1" t="str">
        <f aca="false">IF(ISBLANK(A800),"",C800)</f>
        <v> hungary_flavor_gen.23.d:0 "Die föderalen Bauanstrengungen sind in den bisher anvisierten Mitgliedsländern des Donaubundes ausgelaufen, nun sind wir an der Reihe. Industrieunternehmen aus anderen Mitgliedsstaaten werden einen Teil ihrer Anstrengungen auf unsere Bauprojekte konzentrieren und damit die Entwicklung in unserem Land beschleunigen."</v>
      </c>
    </row>
    <row r="801" customFormat="false" ht="13.8" hidden="false" customHeight="false" outlineLevel="0" collapsed="false">
      <c r="A801" s="1" t="s">
        <v>1395</v>
      </c>
      <c r="B801" s="1" t="s">
        <v>1396</v>
      </c>
      <c r="C801" s="1" t="str">
        <f aca="false">A801 &amp;" " &amp;"""" &amp;B801 &amp;""""</f>
        <v> hungary_flavor_gen.23.a:0 "Wir werden das Beste daraus machen."</v>
      </c>
      <c r="D801" s="1" t="str">
        <f aca="false">IF(ISBLANK(A801),"",C801)</f>
        <v> hungary_flavor_gen.23.a:0 "Wir werden das Beste daraus machen."</v>
      </c>
    </row>
    <row r="802" customFormat="false" ht="13.8" hidden="false" customHeight="false" outlineLevel="0" collapsed="false">
      <c r="C802" s="1" t="str">
        <f aca="false">A802 &amp;" " &amp;"""" &amp;B802 &amp;""""</f>
        <v> ""</v>
      </c>
      <c r="D802" s="1" t="str">
        <f aca="false">IF(ISBLANK(A802),"",C802)</f>
        <v/>
      </c>
    </row>
    <row r="803" customFormat="false" ht="13.8" hidden="false" customHeight="false" outlineLevel="0" collapsed="false">
      <c r="A803" s="1" t="s">
        <v>1397</v>
      </c>
      <c r="B803" s="1" t="s">
        <v>1398</v>
      </c>
      <c r="C803" s="1" t="str">
        <f aca="false">A803 &amp;" " &amp;"""" &amp;B803 &amp;""""</f>
        <v> hungary_flavor_gen.24.t:0 "Das Komitee für föderale Sicherheit"</v>
      </c>
      <c r="D803" s="1" t="str">
        <f aca="false">IF(ISBLANK(A803),"",C803)</f>
        <v> hungary_flavor_gen.24.t:0 "Das Komitee für föderale Sicherheit"</v>
      </c>
    </row>
    <row r="804" customFormat="false" ht="13.8" hidden="false" customHeight="false" outlineLevel="0" collapsed="false">
      <c r="A804" s="1" t="s">
        <v>1399</v>
      </c>
      <c r="B804" s="1" t="s">
        <v>1400</v>
      </c>
      <c r="C804" s="1" t="str">
        <f aca="false">A804 &amp;" " &amp;"""" &amp;B804 &amp;""""</f>
        <v> hungary_flavor_gen.24.d:0 "Die Führung der Donauföderation hat sich für die Schaffung eines gemeinsamen Geheimdienstes entschieden, der die Integrität unserer Föderation bewahren und sie vor unerwünschten Einflüssen von außen schützen soll. Damit soll sichergestellt werden, dass unsere Bevölkerung nicht durch gefährliche Ideen vergiftet wird und zu der Gesellschaft zurückkehrt, die wir so hart bekämpft haben, um sie zu dekonstruieren."</v>
      </c>
      <c r="D804" s="1" t="str">
        <f aca="false">IF(ISBLANK(A804),"",C804)</f>
        <v> hungary_flavor_gen.24.d:0 "Die Führung der Donauföderation hat sich für die Schaffung eines gemeinsamen Geheimdienstes entschieden, der die Integrität unserer Föderation bewahren und sie vor unerwünschten Einflüssen von außen schützen soll. Damit soll sichergestellt werden, dass unsere Bevölkerung nicht durch gefährliche Ideen vergiftet wird und zu der Gesellschaft zurückkehrt, die wir so hart bekämpft haben, um sie zu dekonstruieren."</v>
      </c>
    </row>
    <row r="805" customFormat="false" ht="13.8" hidden="false" customHeight="false" outlineLevel="0" collapsed="false">
      <c r="A805" s="1" t="s">
        <v>1401</v>
      </c>
      <c r="B805" s="1" t="s">
        <v>1402</v>
      </c>
      <c r="C805" s="1" t="str">
        <f aca="false">A805 &amp;" " &amp;"""" &amp;B805 &amp;""""</f>
        <v> hungary_flavor_gen.24.a:0 "Wir fühlen uns bereits sicherer."</v>
      </c>
      <c r="D805" s="1" t="str">
        <f aca="false">IF(ISBLANK(A805),"",C805)</f>
        <v> hungary_flavor_gen.24.a:0 "Wir fühlen uns bereits sicherer."</v>
      </c>
    </row>
    <row r="806" customFormat="false" ht="13.8" hidden="false" customHeight="false" outlineLevel="0" collapsed="false">
      <c r="C806" s="1" t="str">
        <f aca="false">A806 &amp;" " &amp;"""" &amp;B806 &amp;""""</f>
        <v> ""</v>
      </c>
      <c r="D806" s="1" t="str">
        <f aca="false">IF(ISBLANK(A806),"",C806)</f>
        <v/>
      </c>
    </row>
    <row r="807" customFormat="false" ht="13.8" hidden="false" customHeight="false" outlineLevel="0" collapsed="false">
      <c r="A807" s="1" t="s">
        <v>1403</v>
      </c>
      <c r="B807" s="1" t="s">
        <v>1404</v>
      </c>
      <c r="C807" s="1" t="str">
        <f aca="false">A807 &amp;" " &amp;"""" &amp;B807 &amp;""""</f>
        <v> hungary_flavor_gen.25.t:0 "Konzentrierte Bauanstrengungen"</v>
      </c>
      <c r="D807" s="1" t="str">
        <f aca="false">IF(ISBLANK(A807),"",C807)</f>
        <v> hungary_flavor_gen.25.t:0 "Konzentrierte Bauanstrengungen"</v>
      </c>
    </row>
    <row r="808" customFormat="false" ht="13.8" hidden="false" customHeight="false" outlineLevel="0" collapsed="false">
      <c r="A808" s="1" t="s">
        <v>1405</v>
      </c>
      <c r="B808" s="1" t="s">
        <v>1406</v>
      </c>
      <c r="C808" s="1" t="str">
        <f aca="false">A808 &amp;" " &amp;"""" &amp;B808 &amp;""""</f>
        <v> hungary_flavor_gen.25.d:0 "Um die Entwicklung in allen Mitgliedsstaaten der Donauföderation auszugleichen, hat die Führung beschlossen, ein rotierendes System der konzentrierten Bauanstrengungen einzuführen. Alle sechs Monate wird ein zufällig ausgewähltes Land der Föderation ausgewählt, und alle anderen Mitgliedsstaaten setzen einen Teil ihrer Industriekraft für dessen Entwicklung ein. Nach Ablauf der sechs Monate wird ein anderes Land ausgewählt, und das vorherige Land wird von der Auswahl ausgenommen, bis alle anderen Länder an der Reihe waren."</v>
      </c>
      <c r="D808" s="1" t="str">
        <f aca="false">IF(ISBLANK(A808),"",C808)</f>
        <v> hungary_flavor_gen.25.d:0 "Um die Entwicklung in allen Mitgliedsstaaten der Donauföderation auszugleichen, hat die Führung beschlossen, ein rotierendes System der konzentrierten Bauanstrengungen einzuführen. Alle sechs Monate wird ein zufällig ausgewähltes Land der Föderation ausgewählt, und alle anderen Mitgliedsstaaten setzen einen Teil ihrer Industriekraft für dessen Entwicklung ein. Nach Ablauf der sechs Monate wird ein anderes Land ausgewählt, und das vorherige Land wird von der Auswahl ausgenommen, bis alle anderen Länder an der Reihe waren."</v>
      </c>
    </row>
    <row r="809" customFormat="false" ht="13.8" hidden="false" customHeight="false" outlineLevel="0" collapsed="false">
      <c r="A809" s="1" t="s">
        <v>1407</v>
      </c>
      <c r="B809" s="1" t="s">
        <v>1408</v>
      </c>
      <c r="C809" s="1" t="str">
        <f aca="false">A809 &amp;" " &amp;"""" &amp;B809 &amp;""""</f>
        <v> hungary_flavor_gen.25.a:0 "Dies wird uns allen helfen, weiter voranzukommen."</v>
      </c>
      <c r="D809" s="1" t="str">
        <f aca="false">IF(ISBLANK(A809),"",C809)</f>
        <v> hungary_flavor_gen.25.a:0 "Dies wird uns allen helfen, weiter voranzukommen."</v>
      </c>
    </row>
    <row r="810" customFormat="false" ht="13.8" hidden="false" customHeight="false" outlineLevel="0" collapsed="false">
      <c r="C810" s="1" t="str">
        <f aca="false">A810 &amp;" " &amp;"""" &amp;B810 &amp;""""</f>
        <v> ""</v>
      </c>
      <c r="D810" s="1" t="str">
        <f aca="false">IF(ISBLANK(A810),"",C810)</f>
        <v/>
      </c>
    </row>
    <row r="811" customFormat="false" ht="13.8" hidden="false" customHeight="false" outlineLevel="0" collapsed="false">
      <c r="A811" s="1" t="s">
        <v>1409</v>
      </c>
      <c r="B811" s="1" t="s">
        <v>1410</v>
      </c>
      <c r="C811" s="1" t="str">
        <f aca="false">A811 &amp;" " &amp;"""" &amp;B811 &amp;""""</f>
        <v> hungary_flavor_gen.26.t:0 "Föderale Reservewache"</v>
      </c>
      <c r="D811" s="1" t="str">
        <f aca="false">IF(ISBLANK(A811),"",C811)</f>
        <v> hungary_flavor_gen.26.t:0 "Föderale Reservewache"</v>
      </c>
    </row>
    <row r="812" customFormat="false" ht="13.8" hidden="false" customHeight="false" outlineLevel="0" collapsed="false">
      <c r="A812" s="1" t="s">
        <v>1411</v>
      </c>
      <c r="B812" s="1" t="s">
        <v>1412</v>
      </c>
      <c r="C812" s="1" t="str">
        <f aca="false">A812 &amp;" " &amp;"""" &amp;B812 &amp;""""</f>
        <v> hungary_flavor_gen.26.d:0 "Obwohl der Donaubund keine gemeinsame Armee hat, hat die Führung es für angebracht gehalten, eine Bundesreservearmee aufzustellen, auf die jedes Land nach eigenem Ermessen zurückgreifen kann. Alle Mitgliedsstaaten müssen einen bestimmten Prozentsatz ihres stehenden Heeres in diese Reserve einbringen, so dass die Gesamtstärke der Föderation dadurch nicht erhöht wird, aber sie hilft, die vorhandenen Kräfte im Notfall besser zu verteilen."</v>
      </c>
      <c r="D812" s="1" t="str">
        <f aca="false">IF(ISBLANK(A812),"",C812)</f>
        <v> hungary_flavor_gen.26.d:0 "Obwohl der Donaubund keine gemeinsame Armee hat, hat die Führung es für angebracht gehalten, eine Bundesreservearmee aufzustellen, auf die jedes Land nach eigenem Ermessen zurückgreifen kann. Alle Mitgliedsstaaten müssen einen bestimmten Prozentsatz ihres stehenden Heeres in diese Reserve einbringen, so dass die Gesamtstärke der Föderation dadurch nicht erhöht wird, aber sie hilft, die vorhandenen Kräfte im Notfall besser zu verteilen."</v>
      </c>
    </row>
    <row r="813" customFormat="false" ht="13.8" hidden="false" customHeight="false" outlineLevel="0" collapsed="false">
      <c r="A813" s="1" t="s">
        <v>1413</v>
      </c>
      <c r="B813" s="1" t="s">
        <v>1414</v>
      </c>
      <c r="C813" s="1" t="str">
        <f aca="false">A813 &amp;" " &amp;"""" &amp;B813 &amp;""""</f>
        <v> hungary_flavor_gen.26.a:0 "Hoffen wir, dass wir diese Reserven nicht brauchen werden."</v>
      </c>
      <c r="D813" s="1" t="str">
        <f aca="false">IF(ISBLANK(A813),"",C813)</f>
        <v> hungary_flavor_gen.26.a:0 "Hoffen wir, dass wir diese Reserven nicht brauchen werden."</v>
      </c>
    </row>
    <row r="814" customFormat="false" ht="13.8" hidden="false" customHeight="false" outlineLevel="0" collapsed="false">
      <c r="C814" s="1" t="str">
        <f aca="false">A814 &amp;" " &amp;"""" &amp;B814 &amp;""""</f>
        <v> ""</v>
      </c>
      <c r="D814" s="1" t="str">
        <f aca="false">IF(ISBLANK(A814),"",C814)</f>
        <v/>
      </c>
    </row>
    <row r="815" customFormat="false" ht="13.8" hidden="false" customHeight="false" outlineLevel="0" collapsed="false">
      <c r="A815" s="1" t="s">
        <v>1415</v>
      </c>
      <c r="B815" s="1" t="s">
        <v>1416</v>
      </c>
      <c r="C815" s="1" t="str">
        <f aca="false">A815 &amp;" " &amp;"""" &amp;B815 &amp;""""</f>
        <v> hungary_flavor_gen.27.t:0 "Wissenschaftliches Institut Donau"</v>
      </c>
      <c r="D815" s="1" t="str">
        <f aca="false">IF(ISBLANK(A815),"",C815)</f>
        <v> hungary_flavor_gen.27.t:0 "Wissenschaftliches Institut Donau"</v>
      </c>
    </row>
    <row r="816" customFormat="false" ht="13.8" hidden="false" customHeight="false" outlineLevel="0" collapsed="false">
      <c r="A816" s="1" t="s">
        <v>1417</v>
      </c>
      <c r="B816" s="1" t="s">
        <v>1418</v>
      </c>
      <c r="C816" s="1" t="str">
        <f aca="false">A816 &amp;" " &amp;"""" &amp;B816 &amp;""""</f>
        <v> hungary_flavor_gen.27.d:0 "Der Donaubund muss nicht nur bei der Verfolgung der Arbeiterrevolution und der Selbstbestimmung zusammenarbeiten, sondern auch bei der Verfolgung der Wissenschaft und des Fortschritts" - sagte [HUN.GetLeader] bei der letzten Sitzung des Bundesrates. Die Führung der Föderation einigte sich auf die Gründung eines gemeinsamen wissenschaftlichen Instituts mit Sitz in Budapest. An dieser Einrichtung werden Forscher aus allen Mitgliedstaaten beteiligt sein, um eine gemeinsame Wissensbasis zu schaffen, die der gesamten Föderation zugute kommt."</v>
      </c>
      <c r="D816" s="1" t="str">
        <f aca="false">IF(ISBLANK(A816),"",C816)</f>
        <v> hungary_flavor_gen.27.d:0 "Der Donaubund muss nicht nur bei der Verfolgung der Arbeiterrevolution und der Selbstbestimmung zusammenarbeiten, sondern auch bei der Verfolgung der Wissenschaft und des Fortschritts" - sagte [HUN.GetLeader] bei der letzten Sitzung des Bundesrates. Die Führung der Föderation einigte sich auf die Gründung eines gemeinsamen wissenschaftlichen Instituts mit Sitz in Budapest. An dieser Einrichtung werden Forscher aus allen Mitgliedstaaten beteiligt sein, um eine gemeinsame Wissensbasis zu schaffen, die der gesamten Föderation zugute kommt."</v>
      </c>
    </row>
    <row r="817" customFormat="false" ht="13.8" hidden="false" customHeight="false" outlineLevel="0" collapsed="false">
      <c r="A817" s="1" t="s">
        <v>1419</v>
      </c>
      <c r="B817" s="1" t="s">
        <v>1420</v>
      </c>
      <c r="C817" s="1" t="str">
        <f aca="false">A817 &amp;" " &amp;"""" &amp;B817 &amp;""""</f>
        <v> hungary_flavor_gen.27.a:0 "Wir werden unseren Anteil an Forschern für das Institut bereitstellen."</v>
      </c>
      <c r="D817" s="1" t="str">
        <f aca="false">IF(ISBLANK(A817),"",C817)</f>
        <v> hungary_flavor_gen.27.a:0 "Wir werden unseren Anteil an Forschern für das Institut bereitstellen."</v>
      </c>
    </row>
    <row r="818" customFormat="false" ht="13.8" hidden="false" customHeight="false" outlineLevel="0" collapsed="false">
      <c r="C818" s="1" t="str">
        <f aca="false">A818 &amp;" " &amp;"""" &amp;B818 &amp;""""</f>
        <v> ""</v>
      </c>
      <c r="D818" s="1" t="str">
        <f aca="false">IF(ISBLANK(A818),"",C818)</f>
        <v/>
      </c>
    </row>
    <row r="819" customFormat="false" ht="13.8" hidden="false" customHeight="false" outlineLevel="0" collapsed="false">
      <c r="A819" s="1" t="s">
        <v>1421</v>
      </c>
      <c r="B819" s="1" t="s">
        <v>1422</v>
      </c>
      <c r="C819" s="1" t="str">
        <f aca="false">A819 &amp;" " &amp;"""" &amp;B819 &amp;""""</f>
        <v> hungary_flavor_gen.28.t:0 "Beitritt zu den neuen Zentralmächten"</v>
      </c>
      <c r="D819" s="1" t="str">
        <f aca="false">IF(ISBLANK(A819),"",C819)</f>
        <v> hungary_flavor_gen.28.t:0 "Beitritt zu den neuen Zentralmächten"</v>
      </c>
    </row>
    <row r="820" customFormat="false" ht="13.8" hidden="false" customHeight="false" outlineLevel="0" collapsed="false">
      <c r="A820" s="1" t="s">
        <v>1423</v>
      </c>
      <c r="B820" s="1" t="s">
        <v>1424</v>
      </c>
      <c r="C820" s="1" t="str">
        <f aca="false">A820 &amp;" " &amp;"""" &amp;B820 &amp;""""</f>
        <v> hungary_flavor_gen.28.d:0 "[Ger.GetLeader] hat heute das Abkommen zum Beitritt zu den Neuen Mittelmächten unterzeichnet, das die historische Wiederbelebung eines alten Bündnisses markiert. Wir werden diesem Bündnis mit dem Ziel beitreten, den vergangenen Ruhm unserer Nation wiederherzustellen."</v>
      </c>
      <c r="D820" s="1" t="str">
        <f aca="false">IF(ISBLANK(A820),"",C820)</f>
        <v> hungary_flavor_gen.28.d:0 "[Ger.GetLeader] hat heute das Abkommen zum Beitritt zu den Neuen Mittelmächten unterzeichnet, das die historische Wiederbelebung eines alten Bündnisses markiert. Wir werden diesem Bündnis mit dem Ziel beitreten, den vergangenen Ruhm unserer Nation wiederherzustellen."</v>
      </c>
    </row>
    <row r="821" customFormat="false" ht="13.8" hidden="false" customHeight="false" outlineLevel="0" collapsed="false">
      <c r="A821" s="1" t="s">
        <v>1425</v>
      </c>
      <c r="B821" s="1" t="s">
        <v>1426</v>
      </c>
      <c r="C821" s="1" t="str">
        <f aca="false">A821 &amp;" " &amp;"""" &amp;B821 &amp;""""</f>
        <v> hungary_flavor_gen.28.a:0 "Die Mittelmächte werden wieder auferstehen."</v>
      </c>
      <c r="D821" s="1" t="str">
        <f aca="false">IF(ISBLANK(A821),"",C821)</f>
        <v> hungary_flavor_gen.28.a:0 "Die Mittelmächte werden wieder auferstehen."</v>
      </c>
    </row>
    <row r="822" customFormat="false" ht="13.8" hidden="false" customHeight="false" outlineLevel="0" collapsed="false">
      <c r="C822" s="1" t="str">
        <f aca="false">A822 &amp;" " &amp;"""" &amp;B822 &amp;""""</f>
        <v> ""</v>
      </c>
      <c r="D822" s="1" t="str">
        <f aca="false">IF(ISBLANK(A822),"",C822)</f>
        <v/>
      </c>
    </row>
    <row r="823" customFormat="false" ht="13.8" hidden="false" customHeight="false" outlineLevel="0" collapsed="false">
      <c r="A823" s="1" t="s">
        <v>1427</v>
      </c>
      <c r="B823" s="1" t="s">
        <v>1428</v>
      </c>
      <c r="C823" s="1" t="str">
        <f aca="false">A823 &amp;" " &amp;"""" &amp;B823 &amp;""""</f>
        <v> hungary_flavor_gen.29.t:0 "Ukrainische Länder"</v>
      </c>
      <c r="D823" s="1" t="str">
        <f aca="false">IF(ISBLANK(A823),"",C823)</f>
        <v> hungary_flavor_gen.29.t:0 "Ukrainische Länder"</v>
      </c>
    </row>
    <row r="824" customFormat="false" ht="13.8" hidden="false" customHeight="false" outlineLevel="0" collapsed="false">
      <c r="A824" s="1" t="s">
        <v>1429</v>
      </c>
      <c r="B824" s="1" t="s">
        <v>1430</v>
      </c>
      <c r="C824" s="1" t="str">
        <f aca="false">A824 &amp;" " &amp;"""" &amp;B824 &amp;""""</f>
        <v> hungary_flavor_gen.29.d:0 "[HUN.GetNameDef] hat in den Wirren Osteuropas das neu ausgerufene Königreich der Ukraine ins Leben gerufen. Dieser neue ukrainische Staat fordert nun alle seine Nachbarn, die ukrainisches Land besitzen, auf, seine Autorität über dieses Land anzuerkennen. Da auch wir einige Gebiete besitzen, die als überwiegend ukrainisch angesehen werden, müssen wir ebenfalls entscheiden, wie wir auf diese Aufforderung reagieren."</v>
      </c>
      <c r="D824" s="1" t="str">
        <f aca="false">IF(ISBLANK(A824),"",C824)</f>
        <v> hungary_flavor_gen.29.d:0 "[HUN.GetNameDef] hat in den Wirren Osteuropas das neu ausgerufene Königreich der Ukraine ins Leben gerufen. Dieser neue ukrainische Staat fordert nun alle seine Nachbarn, die ukrainisches Land besitzen, auf, seine Autorität über dieses Land anzuerkennen. Da auch wir einige Gebiete besitzen, die als überwiegend ukrainisch angesehen werden, müssen wir ebenfalls entscheiden, wie wir auf diese Aufforderung reagieren."</v>
      </c>
    </row>
    <row r="825" customFormat="false" ht="13.8" hidden="false" customHeight="false" outlineLevel="0" collapsed="false">
      <c r="A825" s="1" t="s">
        <v>1431</v>
      </c>
      <c r="B825" s="1" t="s">
        <v>1432</v>
      </c>
      <c r="C825" s="1" t="str">
        <f aca="false">A825 &amp;" " &amp;"""" &amp;B825 &amp;""""</f>
        <v> hungary_flavor_gen.29.a:0 "Wir werden diesen neuen Staat offiziell anerkennen."</v>
      </c>
      <c r="D825" s="1" t="str">
        <f aca="false">IF(ISBLANK(A825),"",C825)</f>
        <v> hungary_flavor_gen.29.a:0 "Wir werden diesen neuen Staat offiziell anerkennen."</v>
      </c>
    </row>
    <row r="826" customFormat="false" ht="13.8" hidden="false" customHeight="false" outlineLevel="0" collapsed="false">
      <c r="A826" s="1" t="s">
        <v>1433</v>
      </c>
      <c r="B826" s="1" t="s">
        <v>1434</v>
      </c>
      <c r="C826" s="1" t="str">
        <f aca="false">A826 &amp;" " &amp;"""" &amp;B826 &amp;""""</f>
        <v> hungary_flavor_gen.29.b:0 "Wir wollen einen solchen Staat nicht unterstützen."</v>
      </c>
      <c r="D826" s="1" t="str">
        <f aca="false">IF(ISBLANK(A826),"",C826)</f>
        <v> hungary_flavor_gen.29.b:0 "Wir wollen einen solchen Staat nicht unterstützen."</v>
      </c>
    </row>
    <row r="827" customFormat="false" ht="13.8" hidden="false" customHeight="false" outlineLevel="0" collapsed="false">
      <c r="C827" s="1" t="str">
        <f aca="false">A827 &amp;" " &amp;"""" &amp;B827 &amp;""""</f>
        <v> ""</v>
      </c>
      <c r="D827" s="1" t="str">
        <f aca="false">IF(ISBLANK(A827),"",C827)</f>
        <v/>
      </c>
    </row>
    <row r="828" customFormat="false" ht="13.8" hidden="false" customHeight="false" outlineLevel="0" collapsed="false">
      <c r="A828" s="1" t="s">
        <v>1435</v>
      </c>
      <c r="B828" s="1" t="s">
        <v>1436</v>
      </c>
      <c r="C828" s="1" t="str">
        <f aca="false">A828 &amp;" " &amp;"""" &amp;B828 &amp;""""</f>
        <v> hungary_flavor_gen.30.t:0 "Danubische Arbeiter streiken"</v>
      </c>
      <c r="D828" s="1" t="str">
        <f aca="false">IF(ISBLANK(A828),"",C828)</f>
        <v> hungary_flavor_gen.30.t:0 "Danubische Arbeiter streiken"</v>
      </c>
    </row>
    <row r="829" customFormat="false" ht="13.8" hidden="false" customHeight="false" outlineLevel="0" collapsed="false">
      <c r="A829" s="1" t="s">
        <v>1437</v>
      </c>
      <c r="B829" s="1" t="s">
        <v>1438</v>
      </c>
      <c r="C829" s="1" t="str">
        <f aca="false">A829 &amp;" " &amp;"""" &amp;B829 &amp;""""</f>
        <v> hungary_flavor_gen.30.d:0 "Seit der Ausrufung der Danubischen Föderation sind die sozialistisch gesinnten Arbeitnehmer in unserem Land unruhig geworden. Die Einladung der Föderation an alle dänischen Kulturen hat zu mehreren Protesten und Streiks in den betroffenen Regionen geführt. Wir müssen entscheiden, ob wir gegen diese Arbeiter vorgehen wollen oder ob wir die Proteste abklingen lassen und das Beste hoffen."</v>
      </c>
      <c r="D829" s="1" t="str">
        <f aca="false">IF(ISBLANK(A829),"",C829)</f>
        <v> hungary_flavor_gen.30.d:0 "Seit der Ausrufung der Danubischen Föderation sind die sozialistisch gesinnten Arbeitnehmer in unserem Land unruhig geworden. Die Einladung der Föderation an alle dänischen Kulturen hat zu mehreren Protesten und Streiks in den betroffenen Regionen geführt. Wir müssen entscheiden, ob wir gegen diese Arbeiter vorgehen wollen oder ob wir die Proteste abklingen lassen und das Beste hoffen."</v>
      </c>
    </row>
    <row r="830" customFormat="false" ht="13.8" hidden="false" customHeight="false" outlineLevel="0" collapsed="false">
      <c r="A830" s="1" t="s">
        <v>1439</v>
      </c>
      <c r="B830" s="1" t="s">
        <v>1440</v>
      </c>
      <c r="C830" s="1" t="str">
        <f aca="false">A830 &amp;" " &amp;"""" &amp;B830 &amp;""""</f>
        <v> hungary_flavor_gen.30.a:0 "Zerstreuen Sie die Menge."</v>
      </c>
      <c r="D830" s="1" t="str">
        <f aca="false">IF(ISBLANK(A830),"",C830)</f>
        <v> hungary_flavor_gen.30.a:0 "Zerstreuen Sie die Menge."</v>
      </c>
    </row>
    <row r="831" customFormat="false" ht="13.8" hidden="false" customHeight="false" outlineLevel="0" collapsed="false">
      <c r="A831" s="1" t="s">
        <v>1441</v>
      </c>
      <c r="B831" s="1" t="s">
        <v>1442</v>
      </c>
      <c r="C831" s="1" t="str">
        <f aca="false">A831 &amp;" " &amp;"""" &amp;B831 &amp;""""</f>
        <v> hungary_flavor_gen.30.b:0 "Lasst sie protestieren."</v>
      </c>
      <c r="D831" s="1" t="str">
        <f aca="false">IF(ISBLANK(A831),"",C831)</f>
        <v> hungary_flavor_gen.30.b:0 "Lasst sie protestieren."</v>
      </c>
    </row>
    <row r="832" customFormat="false" ht="13.8" hidden="false" customHeight="false" outlineLevel="0" collapsed="false">
      <c r="C832" s="1" t="str">
        <f aca="false">A832 &amp;" " &amp;"""" &amp;B832 &amp;""""</f>
        <v> ""</v>
      </c>
      <c r="D832" s="1" t="str">
        <f aca="false">IF(ISBLANK(A832),"",C832)</f>
        <v/>
      </c>
    </row>
    <row r="833" customFormat="false" ht="13.8" hidden="false" customHeight="false" outlineLevel="0" collapsed="false">
      <c r="A833" s="1" t="s">
        <v>1443</v>
      </c>
      <c r="B833" s="1" t="s">
        <v>1444</v>
      </c>
      <c r="C833" s="1" t="str">
        <f aca="false">A833 &amp;" " &amp;"""" &amp;B833 &amp;""""</f>
        <v> hungary_flavor_gen.31.t:0 "Arbeiterrevolte in der Donau"</v>
      </c>
      <c r="D833" s="1" t="str">
        <f aca="false">IF(ISBLANK(A833),"",C833)</f>
        <v> hungary_flavor_gen.31.t:0 "Arbeiterrevolte in der Donau"</v>
      </c>
    </row>
    <row r="834" customFormat="false" ht="13.8" hidden="false" customHeight="false" outlineLevel="0" collapsed="false">
      <c r="A834" s="1" t="s">
        <v>1445</v>
      </c>
      <c r="B834" s="1" t="s">
        <v>1446</v>
      </c>
      <c r="C834" s="1" t="str">
        <f aca="false">A834 &amp;" " &amp;"""" &amp;B834 &amp;""""</f>
        <v> hungary_flavor_gen.31.d:0 "Die Proteste der dänischen Arbeiter haben in den letzten Monaten immer mehr zugenommen, egal was wir versucht haben, um ihre Ausbreitung zu verhindern. Jetzt haben einige von ihnen ganze Städte in Beschlag genommen und lehnen sich offen gegen unsere Regierung auf. Sie fordern ihre Unabhängigkeit und den freiwilligen Beitritt zur Donbass-Föderation."</v>
      </c>
      <c r="D834" s="1" t="str">
        <f aca="false">IF(ISBLANK(A834),"",C834)</f>
        <v> hungary_flavor_gen.31.d:0 "Die Proteste der dänischen Arbeiter haben in den letzten Monaten immer mehr zugenommen, egal was wir versucht haben, um ihre Ausbreitung zu verhindern. Jetzt haben einige von ihnen ganze Städte in Beschlag genommen und lehnen sich offen gegen unsere Regierung auf. Sie fordern ihre Unabhängigkeit und den freiwilligen Beitritt zur Donbass-Föderation."</v>
      </c>
    </row>
    <row r="835" customFormat="false" ht="13.8" hidden="false" customHeight="false" outlineLevel="0" collapsed="false">
      <c r="A835" s="1" t="s">
        <v>1447</v>
      </c>
      <c r="B835" s="1" t="s">
        <v>1448</v>
      </c>
      <c r="C835" s="1" t="str">
        <f aca="false">A835 &amp;" " &amp;"""" &amp;B835 &amp;""""</f>
        <v> hungary_flavor_gen.31.a:0 "Akzeptieren Sie ihre Forderungen."</v>
      </c>
      <c r="D835" s="1" t="str">
        <f aca="false">IF(ISBLANK(A835),"",C835)</f>
        <v> hungary_flavor_gen.31.a:0 "Akzeptieren Sie ihre Forderungen."</v>
      </c>
    </row>
    <row r="836" customFormat="false" ht="13.8" hidden="false" customHeight="false" outlineLevel="0" collapsed="false">
      <c r="A836" s="1" t="s">
        <v>1449</v>
      </c>
      <c r="B836" s="1" t="s">
        <v>1450</v>
      </c>
      <c r="C836" s="1" t="str">
        <f aca="false">A836 &amp;" " &amp;"""" &amp;B836 &amp;""""</f>
        <v> hungary_flavor_gen.31.b:0 "Versuchen Sie, den Aufstand niederzuschlagen."</v>
      </c>
      <c r="D836" s="1" t="str">
        <f aca="false">IF(ISBLANK(A836),"",C836)</f>
        <v> hungary_flavor_gen.31.b:0 "Versuchen Sie, den Aufstand niederzuschlagen."</v>
      </c>
    </row>
    <row r="837" customFormat="false" ht="13.8" hidden="false" customHeight="false" outlineLevel="0" collapsed="false">
      <c r="C837" s="1" t="str">
        <f aca="false">A837 &amp;" " &amp;"""" &amp;B837 &amp;""""</f>
        <v> ""</v>
      </c>
      <c r="D837" s="1" t="str">
        <f aca="false">IF(ISBLANK(A837),"",C837)</f>
        <v/>
      </c>
    </row>
    <row r="838" customFormat="false" ht="13.8" hidden="false" customHeight="false" outlineLevel="0" collapsed="false">
      <c r="A838" s="1" t="s">
        <v>1451</v>
      </c>
      <c r="B838" s="1" t="s">
        <v>1452</v>
      </c>
      <c r="C838" s="1" t="str">
        <f aca="false">A838 &amp;" " &amp;"""" &amp;B838 &amp;""""</f>
        <v> hungary_flavor_gen.32.t:0 "[HUN.GetNameDef] verteidigt die donauländischen Arbeiter"</v>
      </c>
      <c r="D838" s="1" t="str">
        <f aca="false">IF(ISBLANK(A838),"",C838)</f>
        <v> hungary_flavor_gen.32.t:0 "[HUN.GetNameDef] verteidigt die donauländischen Arbeiter"</v>
      </c>
    </row>
    <row r="839" customFormat="false" ht="13.8" hidden="false" customHeight="false" outlineLevel="0" collapsed="false">
      <c r="A839" s="1" t="s">
        <v>1453</v>
      </c>
      <c r="B839" s="1" t="s">
        <v>1454</v>
      </c>
      <c r="C839" s="1" t="str">
        <f aca="false">A839 &amp;" " &amp;"""" &amp;B839 &amp;""""</f>
        <v> hungary_flavor_gen.32.d:0 "Die Aufstände der Donauarbeiter in unserem Land sind jetzt einigermaßen eingedämmt, obwohl der Unmut in der Arbeiterklasse immer noch groß ist. Die [HUN.GetNameDef] hat jedoch beschlossen, im Namen der sozialistischen Rebellen zu intervenieren, und ihre Absicht angekündigt, die unterdrückten Danubier zu befreien, wenn nötig mit Gewalt."</v>
      </c>
      <c r="D839" s="1" t="str">
        <f aca="false">IF(ISBLANK(A839),"",C839)</f>
        <v> hungary_flavor_gen.32.d:0 "Die Aufstände der Donauarbeiter in unserem Land sind jetzt einigermaßen eingedämmt, obwohl der Unmut in der Arbeiterklasse immer noch groß ist. Die [HUN.GetNameDef] hat jedoch beschlossen, im Namen der sozialistischen Rebellen zu intervenieren, und ihre Absicht angekündigt, die unterdrückten Danubier zu befreien, wenn nötig mit Gewalt."</v>
      </c>
    </row>
    <row r="840" customFormat="false" ht="13.8" hidden="false" customHeight="false" outlineLevel="0" collapsed="false">
      <c r="A840" s="1" t="s">
        <v>1455</v>
      </c>
      <c r="B840" s="1" t="s">
        <v>949</v>
      </c>
      <c r="C840" s="1" t="str">
        <f aca="false">A840 &amp;" " &amp;"""" &amp;B840 &amp;""""</f>
        <v> hungary_flavor_gen.32.a:0 "Sollen sie es doch versuchen."</v>
      </c>
      <c r="D840" s="1" t="str">
        <f aca="false">IF(ISBLANK(A840),"",C840)</f>
        <v> hungary_flavor_gen.32.a:0 "Sollen sie es doch versuchen."</v>
      </c>
    </row>
    <row r="841" customFormat="false" ht="13.8" hidden="false" customHeight="false" outlineLevel="0" collapsed="false">
      <c r="C841" s="1" t="str">
        <f aca="false">A841 &amp;" " &amp;"""" &amp;B841 &amp;""""</f>
        <v> ""</v>
      </c>
      <c r="D841" s="1" t="str">
        <f aca="false">IF(ISBLANK(A841),"",C841)</f>
        <v/>
      </c>
    </row>
    <row r="842" customFormat="false" ht="13.8" hidden="false" customHeight="false" outlineLevel="0" collapsed="false">
      <c r="A842" s="1" t="s">
        <v>1456</v>
      </c>
      <c r="B842" s="1" t="s">
        <v>1457</v>
      </c>
      <c r="C842" s="1" t="str">
        <f aca="false">A842 &amp;" " &amp;"""" &amp;B842 &amp;""""</f>
        <v> hungary_flavor_gen.33.t:0 "[HUN.GetNameDef] lässt die donauländischen Arbeiter im Stich"</v>
      </c>
      <c r="D842" s="1" t="str">
        <f aca="false">IF(ISBLANK(A842),"",C842)</f>
        <v> hungary_flavor_gen.33.t:0 "[HUN.GetNameDef] lässt die donauländischen Arbeiter im Stich"</v>
      </c>
    </row>
    <row r="843" customFormat="false" ht="13.8" hidden="false" customHeight="false" outlineLevel="0" collapsed="false">
      <c r="A843" s="1" t="s">
        <v>1458</v>
      </c>
      <c r="B843" s="1" t="s">
        <v>1459</v>
      </c>
      <c r="C843" s="1" t="str">
        <f aca="false">A843 &amp;" " &amp;"""" &amp;B843 &amp;""""</f>
        <v> hungary_flavor_gen.33.d:0 "Die donauländischen Aufstände in unseren Städten sind niedergeschlagen worden. Ihr Hilferuf an den Donaubund blieb ungehört, so schien es zumindest, denn [HUN.GetNameDef] hat ihr Versprechen, ihnen zu helfen, nicht eingelöst."</v>
      </c>
      <c r="D843" s="1" t="str">
        <f aca="false">IF(ISBLANK(A843),"",C843)</f>
        <v> hungary_flavor_gen.33.d:0 "Die donauländischen Aufstände in unseren Städten sind niedergeschlagen worden. Ihr Hilferuf an den Donaubund blieb ungehört, so schien es zumindest, denn [HUN.GetNameDef] hat ihr Versprechen, ihnen zu helfen, nicht eingelöst."</v>
      </c>
    </row>
    <row r="844" customFormat="false" ht="13.8" hidden="false" customHeight="false" outlineLevel="0" collapsed="false">
      <c r="A844" s="1" t="s">
        <v>1460</v>
      </c>
      <c r="B844" s="1" t="s">
        <v>1461</v>
      </c>
      <c r="C844" s="1" t="str">
        <f aca="false">A844 &amp;" " &amp;"""" &amp;B844 &amp;""""</f>
        <v> hungary_flavor_gen.33.a:0 "Wir werden dem ein Ende setzen."</v>
      </c>
      <c r="D844" s="1" t="str">
        <f aca="false">IF(ISBLANK(A844),"",C844)</f>
        <v> hungary_flavor_gen.33.a:0 "Wir werden dem ein Ende setzen."</v>
      </c>
    </row>
    <row r="845" customFormat="false" ht="13.8" hidden="false" customHeight="false" outlineLevel="0" collapsed="false">
      <c r="C845" s="1" t="str">
        <f aca="false">A845 &amp;" " &amp;"""" &amp;B845 &amp;""""</f>
        <v> ""</v>
      </c>
      <c r="D845" s="1" t="str">
        <f aca="false">IF(ISBLANK(A845),"",C845)</f>
        <v/>
      </c>
    </row>
    <row r="846" customFormat="false" ht="13.8" hidden="false" customHeight="false" outlineLevel="0" collapsed="false">
      <c r="A846" s="1" t="s">
        <v>1462</v>
      </c>
      <c r="B846" s="1" t="s">
        <v>1233</v>
      </c>
      <c r="C846" s="1" t="str">
        <f aca="false">A846 &amp;" " &amp;"""" &amp;B846 &amp;""""</f>
        <v> hungary_flavor_gen.34.t:0 "[FROM.GetName] tritt aus dem Vertrag von Trianon aus"</v>
      </c>
      <c r="D846" s="1" t="str">
        <f aca="false">IF(ISBLANK(A846),"",C846)</f>
        <v> hungary_flavor_gen.34.t:0 "[FROM.GetName] tritt aus dem Vertrag von Trianon aus"</v>
      </c>
    </row>
    <row r="847" customFormat="false" ht="13.8" hidden="false" customHeight="false" outlineLevel="0" collapsed="false">
      <c r="A847" s="1" t="s">
        <v>1463</v>
      </c>
      <c r="B847" s="1" t="s">
        <v>1464</v>
      </c>
      <c r="C847" s="1" t="str">
        <f aca="false">A847 &amp;" " &amp;"""" &amp;B847 &amp;""""</f>
        <v> hungary_flavor_gen.34.d:0 "Als Unterzeichner des Vertrages von Trianon sind wir mitverantwortlich für dessen Durchsetzung. [FROM.GetName] ist nun von dieser Position abgerückt und lässt die Welt mit der Frage zurück, ob die Expansion von [HUN.GetAdjective] noch eingedämmt werden kann. Sollen wir die Verantwortung für die Eindämmung ihrer Aggression übernehmen?"</v>
      </c>
      <c r="D847" s="1" t="str">
        <f aca="false">IF(ISBLANK(A847),"",C847)</f>
        <v> hungary_flavor_gen.34.d:0 "Als Unterzeichner des Vertrages von Trianon sind wir mitverantwortlich für dessen Durchsetzung. [FROM.GetName] ist nun von dieser Position abgerückt und lässt die Welt mit der Frage zurück, ob die Expansion von [HUN.GetAdjective] noch eingedämmt werden kann. Sollen wir die Verantwortung für die Eindämmung ihrer Aggression übernehmen?"</v>
      </c>
    </row>
    <row r="848" customFormat="false" ht="13.8" hidden="false" customHeight="false" outlineLevel="0" collapsed="false">
      <c r="A848" s="1" t="s">
        <v>1465</v>
      </c>
      <c r="B848" s="1" t="s">
        <v>1466</v>
      </c>
      <c r="C848" s="1" t="str">
        <f aca="false">A848 &amp;" " &amp;"""" &amp;B848 &amp;""""</f>
        <v> hungary_flavor_gen.34.a:0 "Wir werden den Mantel übernehmen."</v>
      </c>
      <c r="D848" s="1" t="str">
        <f aca="false">IF(ISBLANK(A848),"",C848)</f>
        <v> hungary_flavor_gen.34.a:0 "Wir werden den Mantel übernehmen."</v>
      </c>
    </row>
    <row r="849" customFormat="false" ht="13.8" hidden="false" customHeight="false" outlineLevel="0" collapsed="false">
      <c r="A849" s="1" t="s">
        <v>1467</v>
      </c>
      <c r="B849" s="1" t="s">
        <v>1468</v>
      </c>
      <c r="C849" s="1" t="str">
        <f aca="false">A849 &amp;" " &amp;"""" &amp;B849 &amp;""""</f>
        <v> hungary_flavor_gen.34.b:0 "Ein Kampf gegen [HUN.GetName] ist nicht in unserem Interesse."</v>
      </c>
      <c r="D849" s="1" t="str">
        <f aca="false">IF(ISBLANK(A849),"",C849)</f>
        <v> hungary_flavor_gen.34.b:0 "Ein Kampf gegen [HUN.GetName] ist nicht in unserem Interesse."</v>
      </c>
    </row>
    <row r="850" customFormat="false" ht="13.8" hidden="false" customHeight="false" outlineLevel="0" collapsed="false">
      <c r="C850" s="1" t="str">
        <f aca="false">A850 &amp;" " &amp;"""" &amp;B850 &amp;""""</f>
        <v> ""</v>
      </c>
      <c r="D850" s="1" t="str">
        <f aca="false">IF(ISBLANK(A850),"",C850)</f>
        <v/>
      </c>
    </row>
    <row r="851" customFormat="false" ht="13.8" hidden="false" customHeight="false" outlineLevel="0" collapsed="false">
      <c r="A851" s="1" t="s">
        <v>1469</v>
      </c>
      <c r="B851" s="1" t="s">
        <v>1470</v>
      </c>
      <c r="C851" s="1" t="str">
        <f aca="false">A851 &amp;" " &amp;"""" &amp;B851 &amp;""""</f>
        <v> hungary_flavor_aus.1.t:0 "Ungarische Allianz"</v>
      </c>
      <c r="D851" s="1" t="str">
        <f aca="false">IF(ISBLANK(A851),"",C851)</f>
        <v> hungary_flavor_aus.1.t:0 "Ungarische Allianz"</v>
      </c>
    </row>
    <row r="852" customFormat="false" ht="13.8" hidden="false" customHeight="false" outlineLevel="0" collapsed="false">
      <c r="A852" s="1" t="s">
        <v>1471</v>
      </c>
      <c r="B852" s="1" t="s">
        <v>1472</v>
      </c>
      <c r="C852" s="1" t="str">
        <f aca="false">A852 &amp;" " &amp;"""" &amp;B852 &amp;""""</f>
        <v> hungary_flavor_aus.1.d:0 "Diplomaten aus Ungarn haben im vergangenen Monat Tag und Nacht in unseren Botschaften gearbeitet, um ein Bündnis zwischen den beiden Ländern auf den Weg zu bringen. Es könnte in der Tat von Vorteil für die beiden Nationen sein, sich nach drei langen Jahrzehnten wieder zu vereinigen."</v>
      </c>
      <c r="D852" s="1" t="str">
        <f aca="false">IF(ISBLANK(A852),"",C852)</f>
        <v> hungary_flavor_aus.1.d:0 "Diplomaten aus Ungarn haben im vergangenen Monat Tag und Nacht in unseren Botschaften gearbeitet, um ein Bündnis zwischen den beiden Ländern auf den Weg zu bringen. Es könnte in der Tat von Vorteil für die beiden Nationen sein, sich nach drei langen Jahrzehnten wieder zu vereinigen."</v>
      </c>
    </row>
    <row r="853" customFormat="false" ht="13.8" hidden="false" customHeight="false" outlineLevel="0" collapsed="false">
      <c r="A853" s="1" t="s">
        <v>1473</v>
      </c>
      <c r="B853" s="1" t="s">
        <v>1474</v>
      </c>
      <c r="C853" s="1" t="str">
        <f aca="false">A853 &amp;" " &amp;"""" &amp;B853 &amp;""""</f>
        <v> hungary_flavor_aus.1.a:0 "Natürlich waren die Ungarn immer unsere Freunde."</v>
      </c>
      <c r="D853" s="1" t="str">
        <f aca="false">IF(ISBLANK(A853),"",C853)</f>
        <v> hungary_flavor_aus.1.a:0 "Natürlich waren die Ungarn immer unsere Freunde."</v>
      </c>
    </row>
    <row r="854" customFormat="false" ht="13.8" hidden="false" customHeight="false" outlineLevel="0" collapsed="false">
      <c r="A854" s="1" t="s">
        <v>1475</v>
      </c>
      <c r="B854" s="1" t="s">
        <v>1476</v>
      </c>
      <c r="C854" s="1" t="str">
        <f aca="false">A854 &amp;" " &amp;"""" &amp;B854 &amp;""""</f>
        <v> hungary_flavor_aus.1.c:0 "Lassen Sie uns zusammenarbeiten, aber sagen Sie nein zu einem vollständigen Bündnis."</v>
      </c>
      <c r="D854" s="1" t="str">
        <f aca="false">IF(ISBLANK(A854),"",C854)</f>
        <v> hungary_flavor_aus.1.c:0 "Lassen Sie uns zusammenarbeiten, aber sagen Sie nein zu einem vollständigen Bündnis."</v>
      </c>
    </row>
    <row r="855" customFormat="false" ht="13.8" hidden="false" customHeight="false" outlineLevel="0" collapsed="false">
      <c r="A855" s="1" t="s">
        <v>1477</v>
      </c>
      <c r="B855" s="1" t="s">
        <v>1478</v>
      </c>
      <c r="C855" s="1" t="str">
        <f aca="false">A855 &amp;" " &amp;"""" &amp;B855 &amp;""""</f>
        <v> hungary_flavor_aus.1.b:0 "Wir werden ihren törichten nationalistischen Zwecken nicht dienen."</v>
      </c>
      <c r="D855" s="1" t="str">
        <f aca="false">IF(ISBLANK(A855),"",C855)</f>
        <v> hungary_flavor_aus.1.b:0 "Wir werden ihren törichten nationalistischen Zwecken nicht dienen."</v>
      </c>
    </row>
    <row r="856" customFormat="false" ht="13.8" hidden="false" customHeight="false" outlineLevel="0" collapsed="false">
      <c r="C856" s="1" t="str">
        <f aca="false">A856 &amp;" " &amp;"""" &amp;B856 &amp;""""</f>
        <v> ""</v>
      </c>
      <c r="D856" s="1" t="str">
        <f aca="false">IF(ISBLANK(A856),"",C856)</f>
        <v/>
      </c>
    </row>
    <row r="857" customFormat="false" ht="13.8" hidden="false" customHeight="false" outlineLevel="0" collapsed="false">
      <c r="A857" s="1" t="s">
        <v>1479</v>
      </c>
      <c r="B857" s="1" t="s">
        <v>1480</v>
      </c>
      <c r="C857" s="1" t="str">
        <f aca="false">A857 &amp;" " &amp;"""" &amp;B857 &amp;""""</f>
        <v> hungary_flavor_aus.2.t:0 "Ungarn drängt auf burgenländische Volksabstimmung"</v>
      </c>
      <c r="D857" s="1" t="str">
        <f aca="false">IF(ISBLANK(A857),"",C857)</f>
        <v> hungary_flavor_aus.2.t:0 "Ungarn drängt auf burgenländische Volksabstimmung"</v>
      </c>
    </row>
    <row r="858" customFormat="false" ht="13.8" hidden="false" customHeight="false" outlineLevel="0" collapsed="false">
      <c r="A858" s="1" t="s">
        <v>1481</v>
      </c>
      <c r="B858" s="1" t="s">
        <v>1482</v>
      </c>
      <c r="C858" s="1" t="str">
        <f aca="false">A858 &amp;" " &amp;"""" &amp;B858 &amp;""""</f>
        <v> hungary_flavor_aus.2.d:0 "Unser neuer und alter Verbündeter, Ungarn, hat nach dem Ersten Weltkrieg große Gebietsverluste erlitten, darunter auch eines unserer Länder: Das Burgenland. Sie haben eine Volksabstimmung für die in diesem Gebiet lebenden Menschen vorgeschlagen, die es ihnen ermöglichen würde, über den Verbleib in Österreich oder den Anschluss an Ungarn abzustimmen, ähnlich wie es die Stadt Sopron im Jahr 1921 tat. In Anbetracht der ethnischen Struktur des Staates wird das Referendum wahrscheinlich zugunsten Ungarns ausfallen. Werden wir diese Abstimmung zulassen?"</v>
      </c>
      <c r="D858" s="1" t="str">
        <f aca="false">IF(ISBLANK(A858),"",C858)</f>
        <v> hungary_flavor_aus.2.d:0 "Unser neuer und alter Verbündeter, Ungarn, hat nach dem Ersten Weltkrieg große Gebietsverluste erlitten, darunter auch eines unserer Länder: Das Burgenland. Sie haben eine Volksabstimmung für die in diesem Gebiet lebenden Menschen vorgeschlagen, die es ihnen ermöglichen würde, über den Verbleib in Österreich oder den Anschluss an Ungarn abzustimmen, ähnlich wie es die Stadt Sopron im Jahr 1921 tat. In Anbetracht der ethnischen Struktur des Staates wird das Referendum wahrscheinlich zugunsten Ungarns ausfallen. Werden wir diese Abstimmung zulassen?"</v>
      </c>
    </row>
    <row r="859" customFormat="false" ht="13.8" hidden="false" customHeight="false" outlineLevel="0" collapsed="false">
      <c r="A859" s="1" t="s">
        <v>1483</v>
      </c>
      <c r="B859" s="1" t="s">
        <v>1484</v>
      </c>
      <c r="C859" s="1" t="str">
        <f aca="false">A859 &amp;" " &amp;"""" &amp;B859 &amp;""""</f>
        <v> hungary_flavor_aus.2.a:0 "Erlauben Sie das Referendum."</v>
      </c>
      <c r="D859" s="1" t="str">
        <f aca="false">IF(ISBLANK(A859),"",C859)</f>
        <v> hungary_flavor_aus.2.a:0 "Erlauben Sie das Referendum."</v>
      </c>
    </row>
    <row r="860" customFormat="false" ht="13.8" hidden="false" customHeight="false" outlineLevel="0" collapsed="false">
      <c r="A860" s="1" t="s">
        <v>1485</v>
      </c>
      <c r="B860" s="1" t="s">
        <v>1486</v>
      </c>
      <c r="C860" s="1" t="str">
        <f aca="false">A860 &amp;" " &amp;"""" &amp;B860 &amp;""""</f>
        <v> hungary_flavor_aus.2.b:0 "Niemals."</v>
      </c>
      <c r="D860" s="1" t="str">
        <f aca="false">IF(ISBLANK(A860),"",C860)</f>
        <v> hungary_flavor_aus.2.b:0 "Niemals."</v>
      </c>
    </row>
    <row r="861" customFormat="false" ht="13.8" hidden="false" customHeight="false" outlineLevel="0" collapsed="false">
      <c r="C861" s="1" t="str">
        <f aca="false">A861 &amp;" " &amp;"""" &amp;B861 &amp;""""</f>
        <v> ""</v>
      </c>
      <c r="D861" s="1" t="str">
        <f aca="false">IF(ISBLANK(A861),"",C861)</f>
        <v/>
      </c>
    </row>
    <row r="862" customFormat="false" ht="13.8" hidden="false" customHeight="false" outlineLevel="0" collapsed="false">
      <c r="A862" s="1" t="s">
        <v>1487</v>
      </c>
      <c r="B862" s="1" t="s">
        <v>1488</v>
      </c>
      <c r="C862" s="1" t="str">
        <f aca="false">A862 &amp;" " &amp;"""" &amp;B862 &amp;""""</f>
        <v> hungary_flavor_aus.3.t:0 "Ungarn bietet Slowenien für das Burgenland"</v>
      </c>
      <c r="D862" s="1" t="str">
        <f aca="false">IF(ISBLANK(A862),"",C862)</f>
        <v> hungary_flavor_aus.3.t:0 "Ungarn bietet Slowenien für das Burgenland"</v>
      </c>
    </row>
    <row r="863" customFormat="false" ht="13.8" hidden="false" customHeight="false" outlineLevel="0" collapsed="false">
      <c r="A863" s="1" t="s">
        <v>1489</v>
      </c>
      <c r="B863" s="1" t="s">
        <v>1490</v>
      </c>
      <c r="C863" s="1" t="str">
        <f aca="false">A863 &amp;" " &amp;"""" &amp;B863 &amp;""""</f>
        <v> hungary_flavor_aus.3.d_slovenia:0 "Obwohl wir nicht zu der Konferenz über die Aufteilung Jugoslawiens eingeladen wurden, hat die ungarische Führung beschlossen, uns ein mutiges Angebot für Slowenien zu unterbreiten. Sie wollen uns die nördliche Hälfte im Tausch gegen das Burgenland anbieten. Slowenien war lange Zeit Teil unseres Landes, und das Burgenland ist historisch gesehen ungarisches Land, so dass der Tausch durchaus Sinn machen würde. Was ist unsere Antwort?"</v>
      </c>
      <c r="D863" s="1" t="str">
        <f aca="false">IF(ISBLANK(A863),"",C863)</f>
        <v> hungary_flavor_aus.3.d_slovenia:0 "Obwohl wir nicht zu der Konferenz über die Aufteilung Jugoslawiens eingeladen wurden, hat die ungarische Führung beschlossen, uns ein mutiges Angebot für Slowenien zu unterbreiten. Sie wollen uns die nördliche Hälfte im Tausch gegen das Burgenland anbieten. Slowenien war lange Zeit Teil unseres Landes, und das Burgenland ist historisch gesehen ungarisches Land, so dass der Tausch durchaus Sinn machen würde. Was ist unsere Antwort?"</v>
      </c>
    </row>
    <row r="864" customFormat="false" ht="13.8" hidden="false" customHeight="false" outlineLevel="0" collapsed="false">
      <c r="A864" s="1" t="s">
        <v>1491</v>
      </c>
      <c r="B864" s="1" t="s">
        <v>1492</v>
      </c>
      <c r="C864" s="1" t="str">
        <f aca="false">A864 &amp;" " &amp;"""" &amp;B864 &amp;""""</f>
        <v> hungary_flavor_aus.3.d_both:0 "Obwohl wir nicht zu der Konferenz über die Aufteilung Jugoslawiens eingeladen wurden, hat die ungarische Führung beschlossen, uns ein mutiges Angebot für Slowenien zu unterbreiten. Sie wollen uns ganz Slowenien im Tausch gegen das Burgenland überlassen. Slowenien war lange Zeit Teil unseres Landes, und das Burgenland ist historisch gesehen ungarisches Land, so dass der Tausch durchaus Sinn machen würde. Was ist unsere Antwort?"</v>
      </c>
      <c r="D864" s="1" t="str">
        <f aca="false">IF(ISBLANK(A864),"",C864)</f>
        <v> hungary_flavor_aus.3.d_both:0 "Obwohl wir nicht zu der Konferenz über die Aufteilung Jugoslawiens eingeladen wurden, hat die ungarische Führung beschlossen, uns ein mutiges Angebot für Slowenien zu unterbreiten. Sie wollen uns ganz Slowenien im Tausch gegen das Burgenland überlassen. Slowenien war lange Zeit Teil unseres Landes, und das Burgenland ist historisch gesehen ungarisches Land, so dass der Tausch durchaus Sinn machen würde. Was ist unsere Antwort?"</v>
      </c>
    </row>
    <row r="865" customFormat="false" ht="13.8" hidden="false" customHeight="false" outlineLevel="0" collapsed="false">
      <c r="A865" s="1" t="s">
        <v>1493</v>
      </c>
      <c r="B865" s="1" t="s">
        <v>1255</v>
      </c>
      <c r="C865" s="1" t="str">
        <f aca="false">A865 &amp;" " &amp;"""" &amp;B865 &amp;""""</f>
        <v> hungary_flavor_aus.3.a:0 "Annehmen."</v>
      </c>
      <c r="D865" s="1" t="str">
        <f aca="false">IF(ISBLANK(A865),"",C865)</f>
        <v> hungary_flavor_aus.3.a:0 "Annehmen."</v>
      </c>
    </row>
    <row r="866" customFormat="false" ht="13.8" hidden="false" customHeight="false" outlineLevel="0" collapsed="false">
      <c r="A866" s="1" t="s">
        <v>1494</v>
      </c>
      <c r="B866" s="1" t="s">
        <v>1257</v>
      </c>
      <c r="C866" s="1" t="str">
        <f aca="false">A866 &amp;" " &amp;"""" &amp;B866 &amp;""""</f>
        <v> hungary_flavor_aus.3.b:0 "Ablehnen."</v>
      </c>
      <c r="D866" s="1" t="str">
        <f aca="false">IF(ISBLANK(A866),"",C866)</f>
        <v> hungary_flavor_aus.3.b:0 "Ablehnen."</v>
      </c>
    </row>
    <row r="867" customFormat="false" ht="13.8" hidden="false" customHeight="false" outlineLevel="0" collapsed="false">
      <c r="C867" s="1" t="str">
        <f aca="false">A867 &amp;" " &amp;"""" &amp;B867 &amp;""""</f>
        <v> ""</v>
      </c>
      <c r="D867" s="1" t="str">
        <f aca="false">IF(ISBLANK(A867),"",C867)</f>
        <v/>
      </c>
    </row>
    <row r="868" customFormat="false" ht="13.8" hidden="false" customHeight="false" outlineLevel="0" collapsed="false">
      <c r="A868" s="1" t="s">
        <v>1495</v>
      </c>
      <c r="B868" s="1" t="s">
        <v>929</v>
      </c>
      <c r="C868" s="1" t="str">
        <f aca="false">A868 &amp;" " &amp;"""" &amp;B868 &amp;""""</f>
        <v> hungary_flavor_aus.4.t:0 "Die Visegrád-Gruppe"</v>
      </c>
      <c r="D868" s="1" t="str">
        <f aca="false">IF(ISBLANK(A868),"",C868)</f>
        <v> hungary_flavor_aus.4.t:0 "Die Visegrád-Gruppe"</v>
      </c>
    </row>
    <row r="869" customFormat="false" ht="13.8" hidden="false" customHeight="false" outlineLevel="0" collapsed="false">
      <c r="A869" s="1" t="s">
        <v>1496</v>
      </c>
      <c r="B869" s="1" t="s">
        <v>1497</v>
      </c>
      <c r="C869" s="1" t="str">
        <f aca="false">A869 &amp;" " &amp;"""" &amp;B869 &amp;""""</f>
        <v> hungary_flavor_aus.4.d:0 "Ungarn hat sein eigenes Bündnis zwischen den internationalen Giganten gegründet. Sie nennen es die Visegrád-Gruppe, und einige ost- und mitteleuropäische Nationen sind bereits beigetreten, in der Hoffnung, dass es ausreicht, sie zu schützen. Nun wenden sie sich an uns mit der Einladung zu ihrer neu gegründeten Fraktion. Was sollen wir darauf antworten?"</v>
      </c>
      <c r="D869" s="1" t="str">
        <f aca="false">IF(ISBLANK(A869),"",C869)</f>
        <v> hungary_flavor_aus.4.d:0 "Ungarn hat sein eigenes Bündnis zwischen den internationalen Giganten gegründet. Sie nennen es die Visegrád-Gruppe, und einige ost- und mitteleuropäische Nationen sind bereits beigetreten, in der Hoffnung, dass es ausreicht, sie zu schützen. Nun wenden sie sich an uns mit der Einladung zu ihrer neu gegründeten Fraktion. Was sollen wir darauf antworten?"</v>
      </c>
    </row>
    <row r="870" customFormat="false" ht="13.8" hidden="false" customHeight="false" outlineLevel="0" collapsed="false">
      <c r="A870" s="1" t="s">
        <v>1498</v>
      </c>
      <c r="B870" s="1" t="s">
        <v>1499</v>
      </c>
      <c r="C870" s="1" t="str">
        <f aca="false">A870 &amp;" " &amp;"""" &amp;B870 &amp;""""</f>
        <v> hungary_flavor_aus.4.a:0 "Das klingt nach einem Deal."</v>
      </c>
      <c r="D870" s="1" t="str">
        <f aca="false">IF(ISBLANK(A870),"",C870)</f>
        <v> hungary_flavor_aus.4.a:0 "Das klingt nach einem Deal."</v>
      </c>
    </row>
    <row r="871" customFormat="false" ht="13.8" hidden="false" customHeight="false" outlineLevel="0" collapsed="false">
      <c r="A871" s="1" t="s">
        <v>1500</v>
      </c>
      <c r="B871" s="1" t="s">
        <v>1501</v>
      </c>
      <c r="C871" s="1" t="str">
        <f aca="false">A871 &amp;" " &amp;"""" &amp;B871 &amp;""""</f>
        <v> hungary_flavor_aus.4.b:0 "Wir werden uns daran nicht beteiligen."</v>
      </c>
      <c r="D871" s="1" t="str">
        <f aca="false">IF(ISBLANK(A871),"",C871)</f>
        <v> hungary_flavor_aus.4.b:0 "Wir werden uns daran nicht beteiligen."</v>
      </c>
    </row>
    <row r="872" customFormat="false" ht="13.8" hidden="false" customHeight="false" outlineLevel="0" collapsed="false">
      <c r="C872" s="1" t="str">
        <f aca="false">A872 &amp;" " &amp;"""" &amp;B872 &amp;""""</f>
        <v> ""</v>
      </c>
      <c r="D872" s="1" t="str">
        <f aca="false">IF(ISBLANK(A872),"",C872)</f>
        <v/>
      </c>
    </row>
    <row r="873" customFormat="false" ht="13.8" hidden="false" customHeight="false" outlineLevel="0" collapsed="false">
      <c r="A873" s="1" t="s">
        <v>1502</v>
      </c>
      <c r="B873" s="1" t="s">
        <v>1503</v>
      </c>
      <c r="C873" s="1" t="str">
        <f aca="false">A873 &amp;" " &amp;"""" &amp;B873 &amp;""""</f>
        <v> hungary_flavor_aus.5.t:0 "Unterstützung Österreichs gegen Deutschland"</v>
      </c>
      <c r="D873" s="1" t="str">
        <f aca="false">IF(ISBLANK(A873),"",C873)</f>
        <v> hungary_flavor_aus.5.t:0 "Unterstützung Österreichs gegen Deutschland"</v>
      </c>
    </row>
    <row r="874" customFormat="false" ht="13.8" hidden="false" customHeight="false" outlineLevel="0" collapsed="false">
      <c r="A874" s="1" t="s">
        <v>1504</v>
      </c>
      <c r="B874" s="1" t="s">
        <v>1505</v>
      </c>
      <c r="C874" s="1" t="str">
        <f aca="false">A874 &amp;" " &amp;"""" &amp;B874 &amp;""""</f>
        <v> hungary_flavor_aus.5.d:0 "Unserem Verbündeten Österreich droht die deutsche Besatzung. Es drängt zunehmend auf den Anschluss, die Vereinigung von Deutschland und Österreich. Sie haben uns um Hilfe gebeten, um sich gegen die drohende deutsche Invasion zu verteidigen."</v>
      </c>
      <c r="D874" s="1" t="str">
        <f aca="false">IF(ISBLANK(A874),"",C874)</f>
        <v> hungary_flavor_aus.5.d:0 "Unserem Verbündeten Österreich droht die deutsche Besatzung. Es drängt zunehmend auf den Anschluss, die Vereinigung von Deutschland und Österreich. Sie haben uns um Hilfe gebeten, um sich gegen die drohende deutsche Invasion zu verteidigen."</v>
      </c>
    </row>
    <row r="875" customFormat="false" ht="13.8" hidden="false" customHeight="false" outlineLevel="0" collapsed="false">
      <c r="A875" s="1" t="s">
        <v>1506</v>
      </c>
      <c r="B875" s="1" t="s">
        <v>1507</v>
      </c>
      <c r="C875" s="1" t="str">
        <f aca="false">A875 &amp;" " &amp;"""" &amp;B875 &amp;""""</f>
        <v> hungary_flavor_aus.5.a:0 "Wir stehen an der Seite unserer Verbündeten."</v>
      </c>
      <c r="D875" s="1" t="str">
        <f aca="false">IF(ISBLANK(A875),"",C875)</f>
        <v> hungary_flavor_aus.5.a:0 "Wir stehen an der Seite unserer Verbündeten."</v>
      </c>
    </row>
    <row r="876" customFormat="false" ht="13.8" hidden="false" customHeight="false" outlineLevel="0" collapsed="false">
      <c r="A876" s="1" t="s">
        <v>1508</v>
      </c>
      <c r="B876" s="1" t="s">
        <v>1509</v>
      </c>
      <c r="C876" s="1" t="str">
        <f aca="false">A876 &amp;" " &amp;"""" &amp;B876 &amp;""""</f>
        <v> hungary_flavor_aus.5.b:0 "Doch leider können wir ihnen nicht helfen."</v>
      </c>
      <c r="D876" s="1" t="str">
        <f aca="false">IF(ISBLANK(A876),"",C876)</f>
        <v> hungary_flavor_aus.5.b:0 "Doch leider können wir ihnen nicht helfen."</v>
      </c>
    </row>
    <row r="877" customFormat="false" ht="13.8" hidden="false" customHeight="false" outlineLevel="0" collapsed="false">
      <c r="C877" s="1" t="str">
        <f aca="false">A877 &amp;" " &amp;"""" &amp;B877 &amp;""""</f>
        <v> ""</v>
      </c>
      <c r="D877" s="1" t="str">
        <f aca="false">IF(ISBLANK(A877),"",C877)</f>
        <v/>
      </c>
    </row>
    <row r="878" customFormat="false" ht="13.8" hidden="false" customHeight="false" outlineLevel="0" collapsed="false">
      <c r="A878" s="1" t="s">
        <v>1510</v>
      </c>
      <c r="B878" s="1" t="s">
        <v>1511</v>
      </c>
      <c r="C878" s="1" t="str">
        <f aca="false">A878 &amp;" " &amp;"""" &amp;B878 &amp;""""</f>
        <v> hungary_flavor_aus.6.t:0 "Unsere Verbündeten beschützen uns"</v>
      </c>
      <c r="D878" s="1" t="str">
        <f aca="false">IF(ISBLANK(A878),"",C878)</f>
        <v> hungary_flavor_aus.6.t:0 "Unsere Verbündeten beschützen uns"</v>
      </c>
    </row>
    <row r="879" customFormat="false" ht="13.8" hidden="false" customHeight="false" outlineLevel="0" collapsed="false">
      <c r="A879" s="1" t="s">
        <v>1512</v>
      </c>
      <c r="B879" s="1" t="s">
        <v>1513</v>
      </c>
      <c r="C879" s="1" t="str">
        <f aca="false">A879 &amp;" " &amp;"""" &amp;B879 &amp;""""</f>
        <v> hungary_flavor_aus.6.d:0 "Unsere Verbündeten stehen zu uns! Wir werden der deutschen Invasion nicht allein entgegentreten. Nein zum Anschluss!"</v>
      </c>
      <c r="D879" s="1" t="str">
        <f aca="false">IF(ISBLANK(A879),"",C879)</f>
        <v> hungary_flavor_aus.6.d:0 "Unsere Verbündeten stehen zu uns! Wir werden der deutschen Invasion nicht allein entgegentreten. Nein zum Anschluss!"</v>
      </c>
    </row>
    <row r="880" customFormat="false" ht="13.8" hidden="false" customHeight="false" outlineLevel="0" collapsed="false">
      <c r="A880" s="1" t="s">
        <v>1514</v>
      </c>
      <c r="B880" s="1" t="s">
        <v>1515</v>
      </c>
      <c r="C880" s="1" t="str">
        <f aca="false">A880 &amp;" " &amp;"""" &amp;B880 &amp;""""</f>
        <v> hungary_flavor_aus.6.a:0 "Wir müssen uns noch vorbereiten, um uns zu verteidigen."</v>
      </c>
      <c r="D880" s="1" t="str">
        <f aca="false">IF(ISBLANK(A880),"",C880)</f>
        <v> hungary_flavor_aus.6.a:0 "Wir müssen uns noch vorbereiten, um uns zu verteidigen."</v>
      </c>
    </row>
    <row r="881" customFormat="false" ht="13.8" hidden="false" customHeight="false" outlineLevel="0" collapsed="false">
      <c r="C881" s="1" t="str">
        <f aca="false">A881 &amp;" " &amp;"""" &amp;B881 &amp;""""</f>
        <v> ""</v>
      </c>
      <c r="D881" s="1" t="str">
        <f aca="false">IF(ISBLANK(A881),"",C881)</f>
        <v/>
      </c>
    </row>
    <row r="882" customFormat="false" ht="13.8" hidden="false" customHeight="false" outlineLevel="0" collapsed="false">
      <c r="A882" s="1" t="s">
        <v>1516</v>
      </c>
      <c r="B882" s="1" t="s">
        <v>1517</v>
      </c>
      <c r="C882" s="1" t="str">
        <f aca="false">A882 &amp;" " &amp;"""" &amp;B882 &amp;""""</f>
        <v> hungary_flavor_aus.7.t:0 "Unsere Verbündeten lassen uns im Stich"</v>
      </c>
      <c r="D882" s="1" t="str">
        <f aca="false">IF(ISBLANK(A882),"",C882)</f>
        <v> hungary_flavor_aus.7.t:0 "Unsere Verbündeten lassen uns im Stich"</v>
      </c>
    </row>
    <row r="883" customFormat="false" ht="13.8" hidden="false" customHeight="false" outlineLevel="0" collapsed="false">
      <c r="A883" s="1" t="s">
        <v>1518</v>
      </c>
      <c r="B883" s="1" t="s">
        <v>1519</v>
      </c>
      <c r="C883" s="1" t="str">
        <f aca="false">A883 &amp;" " &amp;"""" &amp;B883 &amp;""""</f>
        <v> hungary_flavor_aus.7.d:0 "Unsere Fraktion hat das Bündnis, das wir hatten, entehrt. Wir haben jedoch keine Zeit, uns mit dieser unehrenhaften Tat zu befassen, denn wir müssen entscheiden, wie wir mit den deutschen Forderungen umgehen wollen. Werden wir uns ihrem Willen beugen und unsere beiden Länder vereinen, oder werden wir versuchen, uns zu wehren und hoffen, dass wir durchhalten können, bis Deutschland an die Großmächte um es herum fällt?"</v>
      </c>
      <c r="D883" s="1" t="str">
        <f aca="false">IF(ISBLANK(A883),"",C883)</f>
        <v> hungary_flavor_aus.7.d:0 "Unsere Fraktion hat das Bündnis, das wir hatten, entehrt. Wir haben jedoch keine Zeit, uns mit dieser unehrenhaften Tat zu befassen, denn wir müssen entscheiden, wie wir mit den deutschen Forderungen umgehen wollen. Werden wir uns ihrem Willen beugen und unsere beiden Länder vereinen, oder werden wir versuchen, uns zu wehren und hoffen, dass wir durchhalten können, bis Deutschland an die Großmächte um es herum fällt?"</v>
      </c>
    </row>
    <row r="884" customFormat="false" ht="13.8" hidden="false" customHeight="false" outlineLevel="0" collapsed="false">
      <c r="A884" s="1" t="s">
        <v>1520</v>
      </c>
      <c r="B884" s="1" t="s">
        <v>1521</v>
      </c>
      <c r="C884" s="1" t="str">
        <f aca="false">A884 &amp;" " &amp;"""" &amp;B884 &amp;""""</f>
        <v> hungary_flavor_aus.7.a:0 "Wir haben keine andere Wahl, als uns zu fügen."</v>
      </c>
      <c r="D884" s="1" t="str">
        <f aca="false">IF(ISBLANK(A884),"",C884)</f>
        <v> hungary_flavor_aus.7.a:0 "Wir haben keine andere Wahl, als uns zu fügen."</v>
      </c>
    </row>
    <row r="885" customFormat="false" ht="13.8" hidden="false" customHeight="false" outlineLevel="0" collapsed="false">
      <c r="A885" s="1" t="s">
        <v>1522</v>
      </c>
      <c r="B885" s="1" t="s">
        <v>1523</v>
      </c>
      <c r="C885" s="1" t="str">
        <f aca="false">A885 &amp;" " &amp;"""" &amp;B885 &amp;""""</f>
        <v> hungary_flavor_aus.7.b:0 "Wir werden stehen und kämpfen, auch wenn wir allein sind!"</v>
      </c>
      <c r="D885" s="1" t="str">
        <f aca="false">IF(ISBLANK(A885),"",C885)</f>
        <v> hungary_flavor_aus.7.b:0 "Wir werden stehen und kämpfen, auch wenn wir allein sind!"</v>
      </c>
    </row>
    <row r="886" customFormat="false" ht="13.8" hidden="false" customHeight="false" outlineLevel="0" collapsed="false">
      <c r="C886" s="1" t="str">
        <f aca="false">A886 &amp;" " &amp;"""" &amp;B886 &amp;""""</f>
        <v> ""</v>
      </c>
      <c r="D886" s="1" t="str">
        <f aca="false">IF(ISBLANK(A886),"",C886)</f>
        <v/>
      </c>
    </row>
    <row r="887" customFormat="false" ht="13.8" hidden="false" customHeight="false" outlineLevel="0" collapsed="false">
      <c r="A887" s="1" t="s">
        <v>1524</v>
      </c>
      <c r="B887" s="1" t="s">
        <v>1525</v>
      </c>
      <c r="C887" s="1" t="str">
        <f aca="false">A887 &amp;" " &amp;"""" &amp;B887 &amp;""""</f>
        <v> hungary_flavor_pol.1.t:0 "Ungarisches Bündnis"</v>
      </c>
      <c r="D887" s="1" t="str">
        <f aca="false">IF(ISBLANK(A887),"",C887)</f>
        <v> hungary_flavor_pol.1.t:0 "Ungarisches Bündnis"</v>
      </c>
    </row>
    <row r="888" customFormat="false" ht="13.8" hidden="false" customHeight="false" outlineLevel="0" collapsed="false">
      <c r="A888" s="1" t="s">
        <v>1526</v>
      </c>
      <c r="B888" s="1" t="s">
        <v>1527</v>
      </c>
      <c r="C888" s="1" t="str">
        <f aca="false">A888 &amp;" " &amp;"""" &amp;B888 &amp;""""</f>
        <v> hungary_flavor_pol.1.d:0 "Aus der Asche des Großen Krieges ist Ungarn endlich auferstanden und hat eine eigene Fraktion gegründet. Sie haben sich nun an unsere Regierung gewandt, um uns einzuladen, diesem Bündnis beizutreten und sich gegen alles zu stellen, was unsere Souveränität bedrohen könnte."</v>
      </c>
      <c r="D888" s="1" t="str">
        <f aca="false">IF(ISBLANK(A888),"",C888)</f>
        <v> hungary_flavor_pol.1.d:0 "Aus der Asche des Großen Krieges ist Ungarn endlich auferstanden und hat eine eigene Fraktion gegründet. Sie haben sich nun an unsere Regierung gewandt, um uns einzuladen, diesem Bündnis beizutreten und sich gegen alles zu stellen, was unsere Souveränität bedrohen könnte."</v>
      </c>
    </row>
    <row r="889" customFormat="false" ht="13.8" hidden="false" customHeight="false" outlineLevel="0" collapsed="false">
      <c r="A889" s="1" t="s">
        <v>1528</v>
      </c>
      <c r="B889" s="1" t="s">
        <v>1529</v>
      </c>
      <c r="C889" s="1" t="str">
        <f aca="false">A889 &amp;" " &amp;"""" &amp;B889 &amp;""""</f>
        <v> hungary_flavor_pol.1.a:0 "Wie könnten wir ablehnen?"</v>
      </c>
      <c r="D889" s="1" t="str">
        <f aca="false">IF(ISBLANK(A889),"",C889)</f>
        <v> hungary_flavor_pol.1.a:0 "Wie könnten wir ablehnen?"</v>
      </c>
    </row>
    <row r="890" customFormat="false" ht="13.8" hidden="false" customHeight="false" outlineLevel="0" collapsed="false">
      <c r="A890" s="1" t="s">
        <v>1530</v>
      </c>
      <c r="B890" s="1" t="s">
        <v>1531</v>
      </c>
      <c r="C890" s="1" t="str">
        <f aca="false">A890 &amp;" " &amp;"""" &amp;B890 &amp;""""</f>
        <v> hungary_flavor_pol.1.b:0 "Wir können nicht annehmen."</v>
      </c>
      <c r="D890" s="1" t="str">
        <f aca="false">IF(ISBLANK(A890),"",C890)</f>
        <v> hungary_flavor_pol.1.b:0 "Wir können nicht annehmen."</v>
      </c>
    </row>
    <row r="891" customFormat="false" ht="13.8" hidden="false" customHeight="false" outlineLevel="0" collapsed="false">
      <c r="C891" s="1" t="str">
        <f aca="false">A891 &amp;" " &amp;"""" &amp;B891 &amp;""""</f>
        <v> ""</v>
      </c>
      <c r="D891" s="1" t="str">
        <f aca="false">IF(ISBLANK(A891),"",C891)</f>
        <v/>
      </c>
    </row>
    <row r="892" customFormat="false" ht="13.8" hidden="false" customHeight="false" outlineLevel="0" collapsed="false">
      <c r="A892" s="1" t="s">
        <v>1532</v>
      </c>
      <c r="B892" s="1" t="s">
        <v>1533</v>
      </c>
      <c r="C892" s="1" t="str">
        <f aca="false">A892 &amp;" " &amp;"""" &amp;B892 &amp;""""</f>
        <v> hungary_flavor_pol.2.t:0 "Österreich-Ungarn fordert Krakau und Galizien"</v>
      </c>
      <c r="D892" s="1" t="str">
        <f aca="false">IF(ISBLANK(A892),"",C892)</f>
        <v> hungary_flavor_pol.2.t:0 "Österreich-Ungarn fordert Krakau und Galizien"</v>
      </c>
    </row>
    <row r="893" customFormat="false" ht="13.8" hidden="false" customHeight="false" outlineLevel="0" collapsed="false">
      <c r="A893" s="1" t="s">
        <v>1534</v>
      </c>
      <c r="B893" s="1" t="s">
        <v>1535</v>
      </c>
      <c r="C893" s="1" t="str">
        <f aca="false">A893 &amp;" " &amp;"""" &amp;B893 &amp;""""</f>
        <v> hungary_flavor_pol.2.d:0 "Die meisten unserer südlichen Territorien waren einst Teil Österreich-Ungarns. Jetzt, da das Kaiserreich wiedergeboren ist, verlangt es, dass wir die Kontrolle über Krakau und Galizien abgeben, sonst drohen uns Konsequenzen."</v>
      </c>
      <c r="D893" s="1" t="str">
        <f aca="false">IF(ISBLANK(A893),"",C893)</f>
        <v> hungary_flavor_pol.2.d:0 "Die meisten unserer südlichen Territorien waren einst Teil Österreich-Ungarns. Jetzt, da das Kaiserreich wiedergeboren ist, verlangt es, dass wir die Kontrolle über Krakau und Galizien abgeben, sonst drohen uns Konsequenzen."</v>
      </c>
    </row>
    <row r="894" customFormat="false" ht="13.8" hidden="false" customHeight="false" outlineLevel="0" collapsed="false">
      <c r="A894" s="1" t="s">
        <v>1536</v>
      </c>
      <c r="B894" s="1" t="s">
        <v>1537</v>
      </c>
      <c r="C894" s="1" t="str">
        <f aca="false">A894 &amp;" " &amp;"""" &amp;B894 &amp;""""</f>
        <v> hungary_flavor_pol.2.a:0 "Geben Sie die fraglichen Gebiete ab."</v>
      </c>
      <c r="D894" s="1" t="str">
        <f aca="false">IF(ISBLANK(A894),"",C894)</f>
        <v> hungary_flavor_pol.2.a:0 "Geben Sie die fraglichen Gebiete ab."</v>
      </c>
    </row>
    <row r="895" customFormat="false" ht="13.8" hidden="false" customHeight="false" outlineLevel="0" collapsed="false">
      <c r="A895" s="1" t="s">
        <v>1538</v>
      </c>
      <c r="B895" s="1" t="s">
        <v>1539</v>
      </c>
      <c r="C895" s="1" t="str">
        <f aca="false">A895 &amp;" " &amp;"""" &amp;B895 &amp;""""</f>
        <v> hungary_flavor_pol.2.b:0 "Weisen Sie die Forderung zurück."</v>
      </c>
      <c r="D895" s="1" t="str">
        <f aca="false">IF(ISBLANK(A895),"",C895)</f>
        <v> hungary_flavor_pol.2.b:0 "Weisen Sie die Forderung zurück."</v>
      </c>
    </row>
    <row r="896" customFormat="false" ht="13.8" hidden="false" customHeight="false" outlineLevel="0" collapsed="false">
      <c r="C896" s="1" t="str">
        <f aca="false">A896 &amp;" " &amp;"""" &amp;B896 &amp;""""</f>
        <v> ""</v>
      </c>
      <c r="D896" s="1" t="str">
        <f aca="false">IF(ISBLANK(A896),"",C896)</f>
        <v/>
      </c>
    </row>
    <row r="897" customFormat="false" ht="13.8" hidden="false" customHeight="false" outlineLevel="0" collapsed="false">
      <c r="A897" s="1" t="s">
        <v>1540</v>
      </c>
      <c r="B897" s="1" t="s">
        <v>1541</v>
      </c>
      <c r="C897" s="1" t="str">
        <f aca="false">A897 &amp;" " &amp;"""" &amp;B897 &amp;""""</f>
        <v> hungary_flavor_pol.3.t:0 "Polnisch-ungarischer Geheimdienstaustausch"</v>
      </c>
      <c r="D897" s="1" t="str">
        <f aca="false">IF(ISBLANK(A897),"",C897)</f>
        <v> hungary_flavor_pol.3.t:0 "Polnisch-ungarischer Geheimdienstaustausch"</v>
      </c>
    </row>
    <row r="898" customFormat="false" ht="13.8" hidden="false" customHeight="false" outlineLevel="0" collapsed="false">
      <c r="A898" s="1" t="s">
        <v>1542</v>
      </c>
      <c r="B898" s="1" t="s">
        <v>1543</v>
      </c>
      <c r="C898" s="1" t="str">
        <f aca="false">A898 &amp;" " &amp;"""" &amp;B898 &amp;""""</f>
        <v> hungary_flavor_pol.3.d:0 "Das ungarische diplomatische Korps und der ungarische Nachrichtendienst haben ein Abkommen unterzeichnet, das den nachrichtendienstlichen Austausch zwischen den beiden Ländern ausweitet, wovon beide Seiten profitieren."</v>
      </c>
      <c r="D898" s="1" t="str">
        <f aca="false">IF(ISBLANK(A898),"",C898)</f>
        <v> hungary_flavor_pol.3.d:0 "Das ungarische diplomatische Korps und der ungarische Nachrichtendienst haben ein Abkommen unterzeichnet, das den nachrichtendienstlichen Austausch zwischen den beiden Ländern ausweitet, wovon beide Seiten profitieren."</v>
      </c>
    </row>
    <row r="899" customFormat="false" ht="13.8" hidden="false" customHeight="false" outlineLevel="0" collapsed="false">
      <c r="A899" s="1" t="s">
        <v>1544</v>
      </c>
      <c r="B899" s="1" t="s">
        <v>1545</v>
      </c>
      <c r="C899" s="1" t="str">
        <f aca="false">A899 &amp;" " &amp;"""" &amp;B899 &amp;""""</f>
        <v> hungary_flavor_pol.3.a:0 "Zusammenarbeit ist immer der richtige Weg."</v>
      </c>
      <c r="D899" s="1" t="str">
        <f aca="false">IF(ISBLANK(A899),"",C899)</f>
        <v> hungary_flavor_pol.3.a:0 "Zusammenarbeit ist immer der richtige Weg."</v>
      </c>
    </row>
    <row r="900" customFormat="false" ht="13.8" hidden="false" customHeight="false" outlineLevel="0" collapsed="false">
      <c r="C900" s="1" t="str">
        <f aca="false">A900 &amp;" " &amp;"""" &amp;B900 &amp;""""</f>
        <v> ""</v>
      </c>
      <c r="D900" s="1" t="str">
        <f aca="false">IF(ISBLANK(A900),"",C900)</f>
        <v/>
      </c>
    </row>
    <row r="901" customFormat="false" ht="13.8" hidden="false" customHeight="false" outlineLevel="0" collapsed="false">
      <c r="A901" s="1" t="s">
        <v>1546</v>
      </c>
      <c r="B901" s="1" t="s">
        <v>1547</v>
      </c>
      <c r="C901" s="1" t="str">
        <f aca="false">A901 &amp;" " &amp;"""" &amp;B901 &amp;""""</f>
        <v> hungary_flavor_pol.4.t:0 "[From.GetName] unterstützt unsere nördlichen Ansprüche"</v>
      </c>
      <c r="D901" s="1" t="str">
        <f aca="false">IF(ISBLANK(A901),"",C901)</f>
        <v> hungary_flavor_pol.4.t:0 "[From.GetName] unterstützt unsere nördlichen Ansprüche"</v>
      </c>
    </row>
    <row r="902" customFormat="false" ht="13.8" hidden="false" customHeight="false" outlineLevel="0" collapsed="false">
      <c r="A902" s="1" t="s">
        <v>1548</v>
      </c>
      <c r="B902" s="1" t="s">
        <v>1549</v>
      </c>
      <c r="C902" s="1" t="str">
        <f aca="false">A902 &amp;" " &amp;"""" &amp;B902 &amp;""""</f>
        <v> hungary_flavor_pol.4.d:0 "Unsere neue Allianz könnte Chancen bieten, die wir allein nicht hätten nutzen können. [From.GetName] unterstützt offiziell unseren Anspruch auf Ostpreußen, was es sehr einfach machen würde, es in einem Krieg einzunehmen, sollten wir Deutschland besiegen."</v>
      </c>
      <c r="D902" s="1" t="str">
        <f aca="false">IF(ISBLANK(A902),"",C902)</f>
        <v> hungary_flavor_pol.4.d:0 "Unsere neue Allianz könnte Chancen bieten, die wir allein nicht hätten nutzen können. [From.GetName] unterstützt offiziell unseren Anspruch auf Ostpreußen, was es sehr einfach machen würde, es in einem Krieg einzunehmen, sollten wir Deutschland besiegen."</v>
      </c>
    </row>
    <row r="903" customFormat="false" ht="13.8" hidden="false" customHeight="false" outlineLevel="0" collapsed="false">
      <c r="A903" s="1" t="s">
        <v>1550</v>
      </c>
      <c r="B903" s="1" t="s">
        <v>1551</v>
      </c>
      <c r="C903" s="1" t="str">
        <f aca="false">A903 &amp;" " &amp;"""" &amp;B903 &amp;""""</f>
        <v> hungary_flavor_pol.4.a:0 "[Root.GetFactionName] ist unsere Rettung."</v>
      </c>
      <c r="D903" s="1" t="str">
        <f aca="false">IF(ISBLANK(A903),"",C903)</f>
        <v> hungary_flavor_pol.4.a:0 "[Root.GetFactionName] ist unsere Rettung."</v>
      </c>
    </row>
    <row r="904" customFormat="false" ht="13.8" hidden="false" customHeight="false" outlineLevel="0" collapsed="false">
      <c r="C904" s="1" t="str">
        <f aca="false">A904 &amp;" " &amp;"""" &amp;B904 &amp;""""</f>
        <v> ""</v>
      </c>
      <c r="D904" s="1" t="str">
        <f aca="false">IF(ISBLANK(A904),"",C904)</f>
        <v/>
      </c>
    </row>
    <row r="905" customFormat="false" ht="13.8" hidden="false" customHeight="false" outlineLevel="0" collapsed="false">
      <c r="A905" s="1" t="s">
        <v>1552</v>
      </c>
      <c r="B905" s="1" t="s">
        <v>993</v>
      </c>
      <c r="C905" s="1" t="str">
        <f aca="false">A905 &amp;" " &amp;"""" &amp;B905 &amp;""""</f>
        <v> hungary_flavor_pol.5.t:0 "Der Warschauer Pakt"</v>
      </c>
      <c r="D905" s="1" t="str">
        <f aca="false">IF(ISBLANK(A905),"",C905)</f>
        <v> hungary_flavor_pol.5.t:0 "Der Warschauer Pakt"</v>
      </c>
    </row>
    <row r="906" customFormat="false" ht="13.8" hidden="false" customHeight="false" outlineLevel="0" collapsed="false">
      <c r="A906" s="1" t="s">
        <v>1553</v>
      </c>
      <c r="B906" s="1" t="s">
        <v>1554</v>
      </c>
      <c r="C906" s="1" t="str">
        <f aca="false">A906 &amp;" " &amp;"""" &amp;B906 &amp;""""</f>
        <v> hungary_flavor_pol.5.d:0 "Unsere Kameraden in Ungarn haben uns heute einen Vorschlag geschickt. Sie haben die Absicht, die Sowjetunion davon zu überzeugen, ihre Fraktion zu erweitern und andere osteuropäische Länder einzuladen, wobei wir die ersten auf dieser Liste sind. Wenn wir ihren Vorschlag annehmen, müsste die Sowjetunion noch zustimmen, damit dieses neue Bündnis gebildet werden kann."</v>
      </c>
      <c r="D906" s="1" t="str">
        <f aca="false">IF(ISBLANK(A906),"",C906)</f>
        <v> hungary_flavor_pol.5.d:0 "Unsere Kameraden in Ungarn haben uns heute einen Vorschlag geschickt. Sie haben die Absicht, die Sowjetunion davon zu überzeugen, ihre Fraktion zu erweitern und andere osteuropäische Länder einzuladen, wobei wir die ersten auf dieser Liste sind. Wenn wir ihren Vorschlag annehmen, müsste die Sowjetunion noch zustimmen, damit dieses neue Bündnis gebildet werden kann."</v>
      </c>
    </row>
    <row r="907" customFormat="false" ht="13.8" hidden="false" customHeight="false" outlineLevel="0" collapsed="false">
      <c r="A907" s="1" t="s">
        <v>1555</v>
      </c>
      <c r="B907" s="1" t="s">
        <v>1556</v>
      </c>
      <c r="C907" s="1" t="str">
        <f aca="false">A907 &amp;" " &amp;"""" &amp;B907 &amp;""""</f>
        <v> hungary_flavor_pol.5.a:0 "Setzen Sie sich mit der sowjetischen Führung in Verbindung, um Vereinbarungen zu treffen."</v>
      </c>
      <c r="D907" s="1" t="str">
        <f aca="false">IF(ISBLANK(A907),"",C907)</f>
        <v> hungary_flavor_pol.5.a:0 "Setzen Sie sich mit der sowjetischen Führung in Verbindung, um Vereinbarungen zu treffen."</v>
      </c>
    </row>
    <row r="908" customFormat="false" ht="13.8" hidden="false" customHeight="false" outlineLevel="0" collapsed="false">
      <c r="A908" s="1" t="s">
        <v>1557</v>
      </c>
      <c r="B908" s="1" t="s">
        <v>1558</v>
      </c>
      <c r="C908" s="1" t="str">
        <f aca="false">A908 &amp;" " &amp;"""" &amp;B908 &amp;""""</f>
        <v> hungary_flavor_pol.5.b:0 "Darauf werden wir uns nicht einlassen."</v>
      </c>
      <c r="D908" s="1" t="str">
        <f aca="false">IF(ISBLANK(A908),"",C908)</f>
        <v> hungary_flavor_pol.5.b:0 "Darauf werden wir uns nicht einlassen."</v>
      </c>
    </row>
    <row r="909" customFormat="false" ht="13.8" hidden="false" customHeight="false" outlineLevel="0" collapsed="false">
      <c r="C909" s="1" t="str">
        <f aca="false">A909 &amp;" " &amp;"""" &amp;B909 &amp;""""</f>
        <v> ""</v>
      </c>
      <c r="D909" s="1" t="str">
        <f aca="false">IF(ISBLANK(A909),"",C909)</f>
        <v/>
      </c>
    </row>
    <row r="910" customFormat="false" ht="13.8" hidden="false" customHeight="false" outlineLevel="0" collapsed="false">
      <c r="A910" s="1" t="s">
        <v>1559</v>
      </c>
      <c r="B910" s="1" t="s">
        <v>1560</v>
      </c>
      <c r="C910" s="1" t="str">
        <f aca="false">A910 &amp;" " &amp;"""" &amp;B910 &amp;""""</f>
        <v> hungary_flavor_pol.6.t:0 "Sowjets weigern sich, den Warschauer Pakt zu unterzeichnen"</v>
      </c>
      <c r="D910" s="1" t="str">
        <f aca="false">IF(ISBLANK(A910),"",C910)</f>
        <v> hungary_flavor_pol.6.t:0 "Sowjets weigern sich, den Warschauer Pakt zu unterzeichnen"</v>
      </c>
    </row>
    <row r="911" customFormat="false" ht="13.8" hidden="false" customHeight="false" outlineLevel="0" collapsed="false">
      <c r="A911" s="1" t="s">
        <v>1561</v>
      </c>
      <c r="B911" s="1" t="s">
        <v>1562</v>
      </c>
      <c r="C911" s="1" t="str">
        <f aca="false">A911 &amp;" " &amp;"""" &amp;B911 &amp;""""</f>
        <v> hungary_flavor_pol.6.d:0 "Unsere Rufe sind auf taube Ohren gestoßen. Unsere sowjetischen Genossen weigern sich, ihr Bündnis auf uns auszudehnen, geschweige denn auf ein anderes osteuropäisches Land. Trotz der Bemühungen unserer ungarischen Freunde werden wir die Kapitalisten und Faschisten allein bekämpfen müssen."</v>
      </c>
      <c r="D911" s="1" t="str">
        <f aca="false">IF(ISBLANK(A911),"",C911)</f>
        <v> hungary_flavor_pol.6.d:0 "Unsere Rufe sind auf taube Ohren gestoßen. Unsere sowjetischen Genossen weigern sich, ihr Bündnis auf uns auszudehnen, geschweige denn auf ein anderes osteuropäisches Land. Trotz der Bemühungen unserer ungarischen Freunde werden wir die Kapitalisten und Faschisten allein bekämpfen müssen."</v>
      </c>
    </row>
    <row r="912" customFormat="false" ht="13.8" hidden="false" customHeight="false" outlineLevel="0" collapsed="false">
      <c r="A912" s="1" t="s">
        <v>1563</v>
      </c>
      <c r="B912" s="1" t="s">
        <v>1564</v>
      </c>
      <c r="C912" s="1" t="str">
        <f aca="false">A912 &amp;" " &amp;"""" &amp;B912 &amp;""""</f>
        <v> hungary_flavor_pol.6.a:0 "Der Vater der Revolution lässt uns im Stich?"</v>
      </c>
      <c r="D912" s="1" t="str">
        <f aca="false">IF(ISBLANK(A912),"",C912)</f>
        <v> hungary_flavor_pol.6.a:0 "Der Vater der Revolution lässt uns im Stich?"</v>
      </c>
    </row>
    <row r="913" customFormat="false" ht="13.8" hidden="false" customHeight="false" outlineLevel="0" collapsed="false">
      <c r="C913" s="1" t="str">
        <f aca="false">A913 &amp;" " &amp;"""" &amp;B913 &amp;""""</f>
        <v> ""</v>
      </c>
      <c r="D913" s="1" t="str">
        <f aca="false">IF(ISBLANK(A913),"",C913)</f>
        <v/>
      </c>
    </row>
    <row r="914" customFormat="false" ht="13.8" hidden="false" customHeight="false" outlineLevel="0" collapsed="false">
      <c r="A914" s="1" t="s">
        <v>1565</v>
      </c>
      <c r="B914" s="1" t="s">
        <v>1566</v>
      </c>
      <c r="C914" s="1" t="str">
        <f aca="false">A914 &amp;" " &amp;"""" &amp;B914 &amp;""""</f>
        <v> hungary_flavor_pol.7.t:0 "[HUN.GetNameDef] will sich Miedzymorze anschließen"</v>
      </c>
      <c r="D914" s="1" t="str">
        <f aca="false">IF(ISBLANK(A914),"",C914)</f>
        <v> hungary_flavor_pol.7.t:0 "[HUN.GetNameDef] will sich Miedzymorze anschließen"</v>
      </c>
    </row>
    <row r="915" customFormat="false" ht="13.8" hidden="false" customHeight="false" outlineLevel="0" collapsed="false">
      <c r="A915" s="1" t="s">
        <v>1567</v>
      </c>
      <c r="B915" s="1" t="s">
        <v>1568</v>
      </c>
      <c r="C915" s="1" t="str">
        <f aca="false">A915 &amp;" " &amp;"""" &amp;B915 &amp;""""</f>
        <v> hungary_flavor_pol.7.d:0 "Unsere Fraktion hat die Aufmerksamkeit von [HUN.GetNameDef] auf sich gezogen. Ihre Diplomaten haben sich an uns gewandt, um über ihren Beitritt zu unserem Bündnis zu verhandeln. Wie sollen wir darauf reagieren?"</v>
      </c>
      <c r="D915" s="1" t="str">
        <f aca="false">IF(ISBLANK(A915),"",C915)</f>
        <v> hungary_flavor_pol.7.d:0 "Unsere Fraktion hat die Aufmerksamkeit von [HUN.GetNameDef] auf sich gezogen. Ihre Diplomaten haben sich an uns gewandt, um über ihren Beitritt zu unserem Bündnis zu verhandeln. Wie sollen wir darauf reagieren?"</v>
      </c>
    </row>
    <row r="916" customFormat="false" ht="13.8" hidden="false" customHeight="false" outlineLevel="0" collapsed="false">
      <c r="A916" s="1" t="s">
        <v>1569</v>
      </c>
      <c r="B916" s="1" t="s">
        <v>1570</v>
      </c>
      <c r="C916" s="1" t="str">
        <f aca="false">A916 &amp;" " &amp;"""" &amp;B916 &amp;""""</f>
        <v> hungary_flavor_pol.7.a:0 "Sie sind mehr als willkommen."</v>
      </c>
      <c r="D916" s="1" t="str">
        <f aca="false">IF(ISBLANK(A916),"",C916)</f>
        <v> hungary_flavor_pol.7.a:0 "Sie sind mehr als willkommen."</v>
      </c>
    </row>
    <row r="917" customFormat="false" ht="13.8" hidden="false" customHeight="false" outlineLevel="0" collapsed="false">
      <c r="A917" s="1" t="s">
        <v>1571</v>
      </c>
      <c r="B917" s="1" t="s">
        <v>1572</v>
      </c>
      <c r="C917" s="1" t="str">
        <f aca="false">A917 &amp;" " &amp;"""" &amp;B917 &amp;""""</f>
        <v> hungary_flavor_pol.7.b:0 "Sie sind überhaupt nicht willkommen."</v>
      </c>
      <c r="D917" s="1" t="str">
        <f aca="false">IF(ISBLANK(A917),"",C917)</f>
        <v> hungary_flavor_pol.7.b:0 "Sie sind überhaupt nicht willkommen."</v>
      </c>
    </row>
    <row r="918" customFormat="false" ht="13.8" hidden="false" customHeight="false" outlineLevel="0" collapsed="false">
      <c r="C918" s="1" t="str">
        <f aca="false">A918 &amp;" " &amp;"""" &amp;B918 &amp;""""</f>
        <v> ""</v>
      </c>
      <c r="D918" s="1" t="str">
        <f aca="false">IF(ISBLANK(A918),"",C918)</f>
        <v/>
      </c>
    </row>
    <row r="919" customFormat="false" ht="13.8" hidden="false" customHeight="false" outlineLevel="0" collapsed="false">
      <c r="A919" s="1" t="s">
        <v>1573</v>
      </c>
      <c r="B919" s="1" t="s">
        <v>1574</v>
      </c>
      <c r="C919" s="1" t="str">
        <f aca="false">A919 &amp;" " &amp;"""" &amp;B919 &amp;""""</f>
        <v> hungary_flavor_pol.8.t:0 "[HUN.GetNameDef] bietet ein Bündnis an"</v>
      </c>
      <c r="D919" s="1" t="str">
        <f aca="false">IF(ISBLANK(A919),"",C919)</f>
        <v> hungary_flavor_pol.8.t:0 "[HUN.GetNameDef] bietet ein Bündnis an"</v>
      </c>
    </row>
    <row r="920" customFormat="false" ht="13.8" hidden="false" customHeight="false" outlineLevel="0" collapsed="false">
      <c r="A920" s="1" t="s">
        <v>1575</v>
      </c>
      <c r="B920" s="1" t="s">
        <v>1576</v>
      </c>
      <c r="C920" s="1" t="str">
        <f aca="false">A920 &amp;" " &amp;"""" &amp;B920 &amp;""""</f>
        <v> hungary_flavor_pol.8.d:0 "Unser Verbündeter, [HUN.GetName], hat eine Alternative zur Kapitulation vor unseren Feinden angeboten. Sie möchten eine Union zwischen unseren Nationen bilden und den Kampf als Einheit fortsetzen. Das würde bedeuten, dass wir unsere Unabhängigkeit aufgeben, aber es könnte das Einzige sein, was uns retten kann."</v>
      </c>
      <c r="D920" s="1" t="str">
        <f aca="false">IF(ISBLANK(A920),"",C920)</f>
        <v> hungary_flavor_pol.8.d:0 "Unser Verbündeter, [HUN.GetName], hat eine Alternative zur Kapitulation vor unseren Feinden angeboten. Sie möchten eine Union zwischen unseren Nationen bilden und den Kampf als Einheit fortsetzen. Das würde bedeuten, dass wir unsere Unabhängigkeit aufgeben, aber es könnte das Einzige sein, was uns retten kann."</v>
      </c>
    </row>
    <row r="921" customFormat="false" ht="13.8" hidden="false" customHeight="false" outlineLevel="0" collapsed="false">
      <c r="A921" s="1" t="s">
        <v>1577</v>
      </c>
      <c r="B921" s="1" t="s">
        <v>1578</v>
      </c>
      <c r="C921" s="1" t="str">
        <f aca="false">A921 &amp;" " &amp;"""" &amp;B921 &amp;""""</f>
        <v> hungary_flavor_pol.8.a:0 "Wir haben keine andere Wahl mehr."</v>
      </c>
      <c r="D921" s="1" t="str">
        <f aca="false">IF(ISBLANK(A921),"",C921)</f>
        <v> hungary_flavor_pol.8.a:0 "Wir haben keine andere Wahl mehr."</v>
      </c>
    </row>
    <row r="922" customFormat="false" ht="13.8" hidden="false" customHeight="false" outlineLevel="0" collapsed="false">
      <c r="A922" s="1" t="s">
        <v>1579</v>
      </c>
      <c r="B922" s="1" t="s">
        <v>1580</v>
      </c>
      <c r="C922" s="1" t="str">
        <f aca="false">A922 &amp;" " &amp;"""" &amp;B922 &amp;""""</f>
        <v> hungary_flavor_pol.8.b:0 "Wir können diesen Krieg noch gewinnen."</v>
      </c>
      <c r="D922" s="1" t="str">
        <f aca="false">IF(ISBLANK(A922),"",C922)</f>
        <v> hungary_flavor_pol.8.b:0 "Wir können diesen Krieg noch gewinnen."</v>
      </c>
    </row>
    <row r="923" customFormat="false" ht="13.8" hidden="false" customHeight="false" outlineLevel="0" collapsed="false">
      <c r="C923" s="1" t="str">
        <f aca="false">A923 &amp;" " &amp;"""" &amp;B923 &amp;""""</f>
        <v> ""</v>
      </c>
      <c r="D923" s="1" t="str">
        <f aca="false">IF(ISBLANK(A923),"",C923)</f>
        <v/>
      </c>
    </row>
    <row r="924" customFormat="false" ht="13.8" hidden="false" customHeight="false" outlineLevel="0" collapsed="false">
      <c r="A924" s="1" t="s">
        <v>1581</v>
      </c>
      <c r="B924" s="1" t="s">
        <v>1582</v>
      </c>
      <c r="C924" s="1" t="str">
        <f aca="false">A924 &amp;" " &amp;"""" &amp;B924 &amp;""""</f>
        <v> hungary_flavor_pol.9.t:0 "Mitgliedschaft bei der Achse"</v>
      </c>
      <c r="D924" s="1" t="str">
        <f aca="false">IF(ISBLANK(A924),"",C924)</f>
        <v> hungary_flavor_pol.9.t:0 "Mitgliedschaft bei der Achse"</v>
      </c>
    </row>
    <row r="925" customFormat="false" ht="13.8" hidden="false" customHeight="false" outlineLevel="0" collapsed="false">
      <c r="A925" s="1" t="s">
        <v>1583</v>
      </c>
      <c r="B925" s="1" t="s">
        <v>1584</v>
      </c>
      <c r="C925" s="1" t="str">
        <f aca="false">A925 &amp;" " &amp;"""" &amp;B925 &amp;""""</f>
        <v> hungary_flavor_pol.9.d:0 "Heute sind Diplomaten aus Berlin eingetroffen und haben um ein sofortiges Treffen mit dem Außenminister unserer Regierung gebeten. Sie wollen das Achsenbündnis um Polen erweitern, was sie als "großzügige Geste des Führers, die nicht abgelehnt werden darf" bezeichnen. Uns wird gesagt, dass Deutschlands Verbündeter [HUN.GetNameDef] hinter der Einladung steht, aber wir müssen trotzdem mit den Deutschen verhandeln."</v>
      </c>
      <c r="D925" s="1" t="str">
        <f aca="false">IF(ISBLANK(A925),"",C925)</f>
        <v> hungary_flavor_pol.9.d:0 "Heute sind Diplomaten aus Berlin eingetroffen und haben um ein sofortiges Treffen mit dem Außenminister unserer Regierung gebeten. Sie wollen das Achsenbündnis um Polen erweitern, was sie als "großzügige Geste des Führers, die nicht abgelehnt werden darf" bezeichnen. Uns wird gesagt, dass Deutschlands Verbündeter [HUN.GetNameDef] hinter der Einladung steht, aber wir müssen trotzdem mit den Deutschen verhandeln."</v>
      </c>
    </row>
    <row r="926" customFormat="false" ht="13.8" hidden="false" customHeight="false" outlineLevel="0" collapsed="false">
      <c r="A926" s="1" t="s">
        <v>1585</v>
      </c>
      <c r="B926" s="1" t="s">
        <v>1586</v>
      </c>
      <c r="C926" s="1" t="str">
        <f aca="false">A926 &amp;" " &amp;"""" &amp;B926 &amp;""""</f>
        <v> hungary_flavor_pol.9.a:0 "Wir werden natürlich akzeptieren."</v>
      </c>
      <c r="D926" s="1" t="str">
        <f aca="false">IF(ISBLANK(A926),"",C926)</f>
        <v> hungary_flavor_pol.9.a:0 "Wir werden natürlich akzeptieren."</v>
      </c>
    </row>
    <row r="927" customFormat="false" ht="13.8" hidden="false" customHeight="false" outlineLevel="0" collapsed="false">
      <c r="A927" s="1" t="s">
        <v>1587</v>
      </c>
      <c r="B927" s="1" t="s">
        <v>1588</v>
      </c>
      <c r="C927" s="1" t="str">
        <f aca="false">A927 &amp;" " &amp;"""" &amp;B927 &amp;""""</f>
        <v> hungary_flavor_pol.9.b:0 "Kein Bündnis mit den Deutschen."</v>
      </c>
      <c r="D927" s="1" t="str">
        <f aca="false">IF(ISBLANK(A927),"",C927)</f>
        <v> hungary_flavor_pol.9.b:0 "Kein Bündnis mit den Deutschen."</v>
      </c>
    </row>
    <row r="928" customFormat="false" ht="13.8" hidden="false" customHeight="false" outlineLevel="0" collapsed="false">
      <c r="C928" s="1" t="str">
        <f aca="false">A928 &amp;" " &amp;"""" &amp;B928 &amp;""""</f>
        <v> ""</v>
      </c>
      <c r="D928" s="1" t="str">
        <f aca="false">IF(ISBLANK(A928),"",C928)</f>
        <v/>
      </c>
    </row>
    <row r="929" customFormat="false" ht="13.8" hidden="false" customHeight="false" outlineLevel="0" collapsed="false">
      <c r="A929" s="1" t="s">
        <v>1589</v>
      </c>
      <c r="B929" s="1" t="s">
        <v>1590</v>
      </c>
      <c r="C929" s="1" t="str">
        <f aca="false">A929 &amp;" " &amp;"""" &amp;B929 &amp;""""</f>
        <v> hungary_flavor_pol.10.t:0 "Deutschland bittet um Danzig und Poznan"</v>
      </c>
      <c r="D929" s="1" t="str">
        <f aca="false">IF(ISBLANK(A929),"",C929)</f>
        <v> hungary_flavor_pol.10.t:0 "Deutschland bittet um Danzig und Poznan"</v>
      </c>
    </row>
    <row r="930" customFormat="false" ht="13.8" hidden="false" customHeight="false" outlineLevel="0" collapsed="false">
      <c r="A930" s="1" t="s">
        <v>1591</v>
      </c>
      <c r="B930" s="1" t="s">
        <v>1592</v>
      </c>
      <c r="C930" s="1" t="str">
        <f aca="false">A930 &amp;" " &amp;"""" &amp;B930 &amp;""""</f>
        <v> hungary_flavor_pol.10.d:0 "Unsere deutschen Verbündeten sind an uns herangetreten, um einen alten Streit zwischen unseren Nationen beizulegen. Die Territorien von Danzig und Posen wurden uns nach dem Ersten Weltkrieg überlassen, aber die Deutschen wollen immer noch die Kontrolle über diese Staaten. Jetzt, da wir Freunde sind, möchten sie die Angelegenheit friedlich regeln und sind mit dieser Bitte zu uns gekommen. Werden wir diese Länder an unsere neu gefundenen Verbündeten abtreten?"</v>
      </c>
      <c r="D930" s="1" t="str">
        <f aca="false">IF(ISBLANK(A930),"",C930)</f>
        <v> hungary_flavor_pol.10.d:0 "Unsere deutschen Verbündeten sind an uns herangetreten, um einen alten Streit zwischen unseren Nationen beizulegen. Die Territorien von Danzig und Posen wurden uns nach dem Ersten Weltkrieg überlassen, aber die Deutschen wollen immer noch die Kontrolle über diese Staaten. Jetzt, da wir Freunde sind, möchten sie die Angelegenheit friedlich regeln und sind mit dieser Bitte zu uns gekommen. Werden wir diese Länder an unsere neu gefundenen Verbündeten abtreten?"</v>
      </c>
    </row>
    <row r="931" customFormat="false" ht="13.8" hidden="false" customHeight="false" outlineLevel="0" collapsed="false">
      <c r="A931" s="1" t="s">
        <v>1593</v>
      </c>
      <c r="B931" s="1" t="s">
        <v>1594</v>
      </c>
      <c r="C931" s="1" t="str">
        <f aca="false">A931 &amp;" " &amp;"""" &amp;B931 &amp;""""</f>
        <v> hungary_flavor_pol.10.a:0 "Wir sind jetzt auf ihrer Seite. Wir werden uns ihnen nicht in den Weg stellen."</v>
      </c>
      <c r="D931" s="1" t="str">
        <f aca="false">IF(ISBLANK(A931),"",C931)</f>
        <v> hungary_flavor_pol.10.a:0 "Wir sind jetzt auf ihrer Seite. Wir werden uns ihnen nicht in den Weg stellen."</v>
      </c>
    </row>
    <row r="932" customFormat="false" ht="13.8" hidden="false" customHeight="false" outlineLevel="0" collapsed="false">
      <c r="A932" s="1" t="s">
        <v>1595</v>
      </c>
      <c r="B932" s="1" t="s">
        <v>1596</v>
      </c>
      <c r="C932" s="1" t="str">
        <f aca="false">A932 &amp;" " &amp;"""" &amp;B932 &amp;""""</f>
        <v> hungary_flavor_pol.10.b:0 "Nein. Das ist nicht der Grund, warum wir ihre Freundschaft gesucht haben."</v>
      </c>
      <c r="D932" s="1" t="str">
        <f aca="false">IF(ISBLANK(A932),"",C932)</f>
        <v> hungary_flavor_pol.10.b:0 "Nein. Das ist nicht der Grund, warum wir ihre Freundschaft gesucht haben."</v>
      </c>
    </row>
    <row r="933" customFormat="false" ht="13.8" hidden="false" customHeight="false" outlineLevel="0" collapsed="false">
      <c r="C933" s="1" t="str">
        <f aca="false">A933 &amp;" " &amp;"""" &amp;B933 &amp;""""</f>
        <v> ""</v>
      </c>
      <c r="D933" s="1" t="str">
        <f aca="false">IF(ISBLANK(A933),"",C933)</f>
        <v/>
      </c>
    </row>
    <row r="934" customFormat="false" ht="13.8" hidden="false" customHeight="false" outlineLevel="0" collapsed="false">
      <c r="A934" s="1" t="s">
        <v>1597</v>
      </c>
      <c r="B934" s="1" t="s">
        <v>1598</v>
      </c>
      <c r="C934" s="1" t="str">
        <f aca="false">A934 &amp;" " &amp;"""" &amp;B934 &amp;""""</f>
        <v> hungary_flavor_pol.11.t:0 "Österreich-Ungarn verzichtet auf seine Ansprüche gegenüber uns."</v>
      </c>
      <c r="D934" s="1" t="str">
        <f aca="false">IF(ISBLANK(A934),"",C934)</f>
        <v> hungary_flavor_pol.11.t:0 "Österreich-Ungarn verzichtet auf seine Ansprüche gegenüber uns."</v>
      </c>
    </row>
    <row r="935" customFormat="false" ht="13.8" hidden="false" customHeight="false" outlineLevel="0" collapsed="false">
      <c r="A935" s="1" t="s">
        <v>1599</v>
      </c>
      <c r="B935" s="1" t="s">
        <v>1600</v>
      </c>
      <c r="C935" s="1" t="str">
        <f aca="false">A935 &amp;" " &amp;"""" &amp;B935 &amp;""""</f>
        <v> hungary_flavor_pol.11.d:0 "Ein Teil des Landes, das wir nach unserer Unabhängigkeit im Jahr 1918 erworben haben, war früher Teil des österreichisch-ungarischen Reiches. Nach dem jüngsten Wiedererstarken Österreich-Ungarns wurde ein erneuter Konflikt um diese Gebiete befürchtet, aber jetzt können wir aufatmen. Das reformierte Kaiserreich hat seine Ansprüche auf diese Gebiete offiziell zurückgezogen."</v>
      </c>
      <c r="D935" s="1" t="str">
        <f aca="false">IF(ISBLANK(A935),"",C935)</f>
        <v> hungary_flavor_pol.11.d:0 "Ein Teil des Landes, das wir nach unserer Unabhängigkeit im Jahr 1918 erworben haben, war früher Teil des österreichisch-ungarischen Reiches. Nach dem jüngsten Wiedererstarken Österreich-Ungarns wurde ein erneuter Konflikt um diese Gebiete befürchtet, aber jetzt können wir aufatmen. Das reformierte Kaiserreich hat seine Ansprüche auf diese Gebiete offiziell zurückgezogen."</v>
      </c>
    </row>
    <row r="936" customFormat="false" ht="13.8" hidden="false" customHeight="false" outlineLevel="0" collapsed="false">
      <c r="A936" s="1" t="s">
        <v>1601</v>
      </c>
      <c r="B936" s="1" t="s">
        <v>1602</v>
      </c>
      <c r="C936" s="1" t="str">
        <f aca="false">A936 &amp;" " &amp;"""" &amp;B936 &amp;""""</f>
        <v> hungary_flavor_pol.11.a:0 "Das ist eine Erleichterung."</v>
      </c>
      <c r="D936" s="1" t="str">
        <f aca="false">IF(ISBLANK(A936),"",C936)</f>
        <v> hungary_flavor_pol.11.a:0 "Das ist eine Erleichterung."</v>
      </c>
    </row>
    <row r="937" customFormat="false" ht="13.8" hidden="false" customHeight="false" outlineLevel="0" collapsed="false">
      <c r="C937" s="1" t="str">
        <f aca="false">A937 &amp;" " &amp;"""" &amp;B937 &amp;""""</f>
        <v> ""</v>
      </c>
      <c r="D937" s="1" t="str">
        <f aca="false">IF(ISBLANK(A937),"",C937)</f>
        <v/>
      </c>
    </row>
    <row r="938" customFormat="false" ht="13.8" hidden="false" customHeight="false" outlineLevel="0" collapsed="false">
      <c r="A938" s="1" t="s">
        <v>1603</v>
      </c>
      <c r="B938" s="1" t="s">
        <v>1525</v>
      </c>
      <c r="C938" s="1" t="str">
        <f aca="false">A938 &amp;" " &amp;"""" &amp;B938 &amp;""""</f>
        <v> hungary_flavor_bul.1.t:0 "Ungarisches Bündnis"</v>
      </c>
      <c r="D938" s="1" t="str">
        <f aca="false">IF(ISBLANK(A938),"",C938)</f>
        <v> hungary_flavor_bul.1.t:0 "Ungarisches Bündnis"</v>
      </c>
    </row>
    <row r="939" customFormat="false" ht="13.8" hidden="false" customHeight="false" outlineLevel="0" collapsed="false">
      <c r="A939" s="1" t="s">
        <v>1604</v>
      </c>
      <c r="B939" s="1" t="s">
        <v>1605</v>
      </c>
      <c r="C939" s="1" t="str">
        <f aca="false">A939 &amp;" " &amp;"""" &amp;B939 &amp;""""</f>
        <v> hungary_flavor_bul.1.d:0 "Ungarische Diplomaten haben sich kürzlich mit einem Bündnisvorschlag an unsere Regierung gewandt. Offenbar haben sie eine Fraktion gegründet, die sie 'Die neuen Mittelmächte' nennen, und möchten, dass wir uns ihr anschließen. Sicherlich ein interessanter Vorschlag, da einige der Rivalen Ungarns mit den unseren übereinstimmen."</v>
      </c>
      <c r="D939" s="1" t="str">
        <f aca="false">IF(ISBLANK(A939),"",C939)</f>
        <v> hungary_flavor_bul.1.d:0 "Ungarische Diplomaten haben sich kürzlich mit einem Bündnisvorschlag an unsere Regierung gewandt. Offenbar haben sie eine Fraktion gegründet, die sie 'Die neuen Mittelmächte' nennen, und möchten, dass wir uns ihr anschließen. Sicherlich ein interessanter Vorschlag, da einige der Rivalen Ungarns mit den unseren übereinstimmen."</v>
      </c>
    </row>
    <row r="940" customFormat="false" ht="13.8" hidden="false" customHeight="false" outlineLevel="0" collapsed="false">
      <c r="A940" s="1" t="s">
        <v>1606</v>
      </c>
      <c r="B940" s="1" t="s">
        <v>1607</v>
      </c>
      <c r="C940" s="1" t="str">
        <f aca="false">A940 &amp;" " &amp;"""" &amp;B940 &amp;""""</f>
        <v> hungary_flavor_bul.1.a:0 "In der Tat interessant. Wir nehmen an!"</v>
      </c>
      <c r="D940" s="1" t="str">
        <f aca="false">IF(ISBLANK(A940),"",C940)</f>
        <v> hungary_flavor_bul.1.a:0 "In der Tat interessant. Wir nehmen an!"</v>
      </c>
    </row>
    <row r="941" customFormat="false" ht="13.8" hidden="false" customHeight="false" outlineLevel="0" collapsed="false">
      <c r="A941" s="1" t="s">
        <v>1608</v>
      </c>
      <c r="B941" s="1" t="s">
        <v>1609</v>
      </c>
      <c r="C941" s="1" t="str">
        <f aca="false">A941 &amp;" " &amp;"""" &amp;B941 &amp;""""</f>
        <v> hungary_flavor_bul.1.b:0 "Neue Mittelmächte? Das ist doch Unsinn."</v>
      </c>
      <c r="D941" s="1" t="str">
        <f aca="false">IF(ISBLANK(A941),"",C941)</f>
        <v> hungary_flavor_bul.1.b:0 "Neue Mittelmächte? Das ist doch Unsinn."</v>
      </c>
    </row>
    <row r="942" customFormat="false" ht="13.8" hidden="false" customHeight="false" outlineLevel="0" collapsed="false">
      <c r="C942" s="1" t="str">
        <f aca="false">A942 &amp;" " &amp;"""" &amp;B942 &amp;""""</f>
        <v> ""</v>
      </c>
      <c r="D942" s="1" t="str">
        <f aca="false">IF(ISBLANK(A942),"",C942)</f>
        <v/>
      </c>
    </row>
    <row r="943" customFormat="false" ht="13.8" hidden="false" customHeight="false" outlineLevel="0" collapsed="false">
      <c r="A943" s="1" t="s">
        <v>1610</v>
      </c>
      <c r="B943" s="1" t="s">
        <v>1611</v>
      </c>
      <c r="C943" s="1" t="str">
        <f aca="false">A943 &amp;" " &amp;"""" &amp;B943 &amp;""""</f>
        <v> hungary_flavor_bul.2.t:0 "Projekt zur industriellen Entwicklung von Burgas"</v>
      </c>
      <c r="D943" s="1" t="str">
        <f aca="false">IF(ISBLANK(A943),"",C943)</f>
        <v> hungary_flavor_bul.2.t:0 "Projekt zur industriellen Entwicklung von Burgas"</v>
      </c>
    </row>
    <row r="944" customFormat="false" ht="13.8" hidden="false" customHeight="false" outlineLevel="0" collapsed="false">
      <c r="A944" s="1" t="s">
        <v>1612</v>
      </c>
      <c r="B944" s="1" t="s">
        <v>1613</v>
      </c>
      <c r="C944" s="1" t="str">
        <f aca="false">A944 &amp;" " &amp;"""" &amp;B944 &amp;""""</f>
        <v> hungary_flavor_bul.2.d:0 "[Von.GetName] hat beschlossen, uns durch die Finanzierung des Fabrikbaus in Burgas zu helfen. Die Fabriken sind in erster Linie für militärische Zwecke bestimmt, stehen aber unter unserer vollen Kontrolle. Dieser Akt der Großzügigkeit ist ein Beweis für den guten Willen von [Von.GetName]."</v>
      </c>
      <c r="D944" s="1" t="str">
        <f aca="false">IF(ISBLANK(A944),"",C944)</f>
        <v> hungary_flavor_bul.2.d:0 "[Von.GetName] hat beschlossen, uns durch die Finanzierung des Fabrikbaus in Burgas zu helfen. Die Fabriken sind in erster Linie für militärische Zwecke bestimmt, stehen aber unter unserer vollen Kontrolle. Dieser Akt der Großzügigkeit ist ein Beweis für den guten Willen von [Von.GetName]."</v>
      </c>
    </row>
    <row r="945" customFormat="false" ht="13.8" hidden="false" customHeight="false" outlineLevel="0" collapsed="false">
      <c r="A945" s="1" t="s">
        <v>1614</v>
      </c>
      <c r="B945" s="1" t="s">
        <v>1615</v>
      </c>
      <c r="C945" s="1" t="str">
        <f aca="false">A945 &amp;" " &amp;"""" &amp;B945 &amp;""""</f>
        <v> hungary_flavor_bul.2.a:0 "Ich wusste, dass es die richtige Entscheidung war, mich auf ihre Seite zu stellen."</v>
      </c>
      <c r="D945" s="1" t="str">
        <f aca="false">IF(ISBLANK(A945),"",C945)</f>
        <v> hungary_flavor_bul.2.a:0 "Ich wusste, dass es die richtige Entscheidung war, mich auf ihre Seite zu stellen."</v>
      </c>
    </row>
    <row r="946" customFormat="false" ht="13.8" hidden="false" customHeight="false" outlineLevel="0" collapsed="false">
      <c r="C946" s="1" t="str">
        <f aca="false">A946 &amp;" " &amp;"""" &amp;B946 &amp;""""</f>
        <v> ""</v>
      </c>
      <c r="D946" s="1" t="str">
        <f aca="false">IF(ISBLANK(A946),"",C946)</f>
        <v/>
      </c>
    </row>
    <row r="947" customFormat="false" ht="13.8" hidden="false" customHeight="false" outlineLevel="0" collapsed="false">
      <c r="A947" s="1" t="s">
        <v>1616</v>
      </c>
      <c r="B947" s="1" t="s">
        <v>1617</v>
      </c>
      <c r="C947" s="1" t="str">
        <f aca="false">A947 &amp;" " &amp;"""" &amp;B947 &amp;""""</f>
        <v> hungary_flavor_bul.3.t:0 "[HUN.GetName] setzt unsere Ansprüche auf die Dobrudscha durch"</v>
      </c>
      <c r="D947" s="1" t="str">
        <f aca="false">IF(ISBLANK(A947),"",C947)</f>
        <v> hungary_flavor_bul.3.t:0 "[HUN.GetName] setzt unsere Ansprüche auf die Dobrudscha durch"</v>
      </c>
    </row>
    <row r="948" customFormat="false" ht="13.8" hidden="false" customHeight="false" outlineLevel="0" collapsed="false">
      <c r="A948" s="1" t="s">
        <v>1618</v>
      </c>
      <c r="B948" s="1" t="s">
        <v>1619</v>
      </c>
      <c r="C948" s="1" t="str">
        <f aca="false">A948 &amp;" " &amp;"""" &amp;B948 &amp;""""</f>
        <v> hungary_flavor_bul.3.d:0 "[HUN.GetName] hat Verhandlungen mit der rumänischen Regierung aufgenommen und versucht, sie unter Druck zu setzen, damit sie uns das Gebiet der Dobrudja überlässt. Das kann nur Gutes bedeuten!"</v>
      </c>
      <c r="D948" s="1" t="str">
        <f aca="false">IF(ISBLANK(A948),"",C948)</f>
        <v> hungary_flavor_bul.3.d:0 "[HUN.GetName] hat Verhandlungen mit der rumänischen Regierung aufgenommen und versucht, sie unter Druck zu setzen, damit sie uns das Gebiet der Dobrudja überlässt. Das kann nur Gutes bedeuten!"</v>
      </c>
    </row>
    <row r="949" customFormat="false" ht="13.8" hidden="false" customHeight="false" outlineLevel="0" collapsed="false">
      <c r="A949" s="1" t="s">
        <v>1620</v>
      </c>
      <c r="B949" s="1" t="s">
        <v>1621</v>
      </c>
      <c r="C949" s="1" t="str">
        <f aca="false">A949 &amp;" " &amp;"""" &amp;B949 &amp;""""</f>
        <v> hungary_flavor_bul.3.a:0 "Das ist eine großartige Nachricht!"</v>
      </c>
      <c r="D949" s="1" t="str">
        <f aca="false">IF(ISBLANK(A949),"",C949)</f>
        <v> hungary_flavor_bul.3.a:0 "Das ist eine großartige Nachricht!"</v>
      </c>
    </row>
    <row r="950" customFormat="false" ht="13.8" hidden="false" customHeight="false" outlineLevel="0" collapsed="false">
      <c r="C950" s="1" t="str">
        <f aca="false">A950 &amp;" " &amp;"""" &amp;B950 &amp;""""</f>
        <v> ""</v>
      </c>
      <c r="D950" s="1" t="str">
        <f aca="false">IF(ISBLANK(A950),"",C950)</f>
        <v/>
      </c>
    </row>
    <row r="951" customFormat="false" ht="13.8" hidden="false" customHeight="false" outlineLevel="0" collapsed="false">
      <c r="A951" s="1" t="s">
        <v>1622</v>
      </c>
      <c r="B951" s="1" t="s">
        <v>1623</v>
      </c>
      <c r="C951" s="1" t="str">
        <f aca="false">A951 &amp;" " &amp;"""" &amp;B951 &amp;""""</f>
        <v> hungary_flavor_bul.4.t:0 "Rumänien gibt die Süddobrudscha ab"</v>
      </c>
      <c r="D951" s="1" t="str">
        <f aca="false">IF(ISBLANK(A951),"",C951)</f>
        <v> hungary_flavor_bul.4.t:0 "Rumänien gibt die Süddobrudscha ab"</v>
      </c>
    </row>
    <row r="952" customFormat="false" ht="13.8" hidden="false" customHeight="false" outlineLevel="0" collapsed="false">
      <c r="A952" s="1" t="s">
        <v>1624</v>
      </c>
      <c r="B952" s="1" t="s">
        <v>1625</v>
      </c>
      <c r="C952" s="1" t="str">
        <f aca="false">A952 &amp;" " &amp;"""" &amp;B952 &amp;""""</f>
        <v> hungary_flavor_bul.4.d:0 "Rumänien hat einigen Forderungen von [HUN.GetName] nachgegeben und zugestimmt, dass wir die Süddobrudja annektieren. Wir hatten gehofft, die gesamte Region zu bekommen, aber das muss reichen."</v>
      </c>
      <c r="D952" s="1" t="str">
        <f aca="false">IF(ISBLANK(A952),"",C952)</f>
        <v> hungary_flavor_bul.4.d:0 "Rumänien hat einigen Forderungen von [HUN.GetName] nachgegeben und zugestimmt, dass wir die Süddobrudja annektieren. Wir hatten gehofft, die gesamte Region zu bekommen, aber das muss reichen."</v>
      </c>
    </row>
    <row r="953" customFormat="false" ht="13.8" hidden="false" customHeight="false" outlineLevel="0" collapsed="false">
      <c r="A953" s="1" t="s">
        <v>1626</v>
      </c>
      <c r="B953" s="1" t="s">
        <v>1627</v>
      </c>
      <c r="C953" s="1" t="str">
        <f aca="false">A953 &amp;" " &amp;"""" &amp;B953 &amp;""""</f>
        <v> hungary_flavor_bul.4.a:0 "Nichtsdestotrotz ein Erfolg."</v>
      </c>
      <c r="D953" s="1" t="str">
        <f aca="false">IF(ISBLANK(A953),"",C953)</f>
        <v> hungary_flavor_bul.4.a:0 "Nichtsdestotrotz ein Erfolg."</v>
      </c>
    </row>
    <row r="954" customFormat="false" ht="13.8" hidden="false" customHeight="false" outlineLevel="0" collapsed="false">
      <c r="C954" s="1" t="str">
        <f aca="false">A954 &amp;" " &amp;"""" &amp;B954 &amp;""""</f>
        <v> ""</v>
      </c>
      <c r="D954" s="1" t="str">
        <f aca="false">IF(ISBLANK(A954),"",C954)</f>
        <v/>
      </c>
    </row>
    <row r="955" customFormat="false" ht="13.8" hidden="false" customHeight="false" outlineLevel="0" collapsed="false">
      <c r="A955" s="1" t="s">
        <v>1628</v>
      </c>
      <c r="B955" s="1" t="s">
        <v>1629</v>
      </c>
      <c r="C955" s="1" t="str">
        <f aca="false">A955 &amp;" " &amp;"""" &amp;B955 &amp;""""</f>
        <v> hungary_flavor_bul.5.t:0 "Rumänien tritt die gesamte Dobrudscha ab"</v>
      </c>
      <c r="D955" s="1" t="str">
        <f aca="false">IF(ISBLANK(A955),"",C955)</f>
        <v> hungary_flavor_bul.5.t:0 "Rumänien tritt die gesamte Dobrudscha ab"</v>
      </c>
    </row>
    <row r="956" customFormat="false" ht="13.8" hidden="false" customHeight="false" outlineLevel="0" collapsed="false">
      <c r="A956" s="1" t="s">
        <v>1630</v>
      </c>
      <c r="B956" s="1" t="s">
        <v>1631</v>
      </c>
      <c r="C956" s="1" t="str">
        <f aca="false">A956 &amp;" " &amp;"""" &amp;B956 &amp;""""</f>
        <v> hungary_flavor_bul.5.d:0 "Rumänien hat den Forderungen von [HUN.GetName] nachgegeben und der Annexion der Dobrudscha zugestimmt. Das bulgarische Volk wird sicherlich bald alle vereint sein!"</v>
      </c>
      <c r="D956" s="1" t="str">
        <f aca="false">IF(ISBLANK(A956),"",C956)</f>
        <v> hungary_flavor_bul.5.d:0 "Rumänien hat den Forderungen von [HUN.GetName] nachgegeben und der Annexion der Dobrudscha zugestimmt. Das bulgarische Volk wird sicherlich bald alle vereint sein!"</v>
      </c>
    </row>
    <row r="957" customFormat="false" ht="13.8" hidden="false" customHeight="false" outlineLevel="0" collapsed="false">
      <c r="A957" s="1" t="s">
        <v>1632</v>
      </c>
      <c r="B957" s="1" t="s">
        <v>1633</v>
      </c>
      <c r="C957" s="1" t="str">
        <f aca="false">A957 &amp;" " &amp;"""" &amp;B957 &amp;""""</f>
        <v> hungary_flavor_bul.5.a:0 "Ein großer Erfolg für unsere Nation!"</v>
      </c>
      <c r="D957" s="1" t="str">
        <f aca="false">IF(ISBLANK(A957),"",C957)</f>
        <v> hungary_flavor_bul.5.a:0 "Ein großer Erfolg für unsere Nation!"</v>
      </c>
    </row>
    <row r="958" customFormat="false" ht="13.8" hidden="false" customHeight="false" outlineLevel="0" collapsed="false">
      <c r="C958" s="1" t="str">
        <f aca="false">A958 &amp;" " &amp;"""" &amp;B958 &amp;""""</f>
        <v> ""</v>
      </c>
      <c r="D958" s="1" t="str">
        <f aca="false">IF(ISBLANK(A958),"",C958)</f>
        <v/>
      </c>
    </row>
    <row r="959" customFormat="false" ht="13.8" hidden="false" customHeight="false" outlineLevel="0" collapsed="false">
      <c r="A959" s="1" t="s">
        <v>1634</v>
      </c>
      <c r="B959" s="1" t="s">
        <v>1635</v>
      </c>
      <c r="C959" s="1" t="str">
        <f aca="false">A959 &amp;" " &amp;"""" &amp;B959 &amp;""""</f>
        <v> hungary_flavor_bul.6.t:0 "Rumänien hält an der Dobrudscha fest"</v>
      </c>
      <c r="D959" s="1" t="str">
        <f aca="false">IF(ISBLANK(A959),"",C959)</f>
        <v> hungary_flavor_bul.6.t:0 "Rumänien hält an der Dobrudscha fest"</v>
      </c>
    </row>
    <row r="960" customFormat="false" ht="13.8" hidden="false" customHeight="false" outlineLevel="0" collapsed="false">
      <c r="A960" s="1" t="s">
        <v>1636</v>
      </c>
      <c r="B960" s="1" t="s">
        <v>1637</v>
      </c>
      <c r="C960" s="1" t="str">
        <f aca="false">A960 &amp;" " &amp;"""" &amp;B960 &amp;""""</f>
        <v> hungary_flavor_bul.6.d:0 "Die Verhandlungen haben keine Früchte getragen. [HUN.GetName] war nicht in der Lage, die rumänische Regierung zur Aufgabe von Land zu drängen. Wir können die Dobrudscha nur zurückgewinnen, wenn wir sie uns mit Gewalt nehmen."</v>
      </c>
      <c r="D960" s="1" t="str">
        <f aca="false">IF(ISBLANK(A960),"",C960)</f>
        <v> hungary_flavor_bul.6.d:0 "Die Verhandlungen haben keine Früchte getragen. [HUN.GetName] war nicht in der Lage, die rumänische Regierung zur Aufgabe von Land zu drängen. Wir können die Dobrudscha nur zurückgewinnen, wenn wir sie uns mit Gewalt nehmen."</v>
      </c>
    </row>
    <row r="961" customFormat="false" ht="13.8" hidden="false" customHeight="false" outlineLevel="0" collapsed="false">
      <c r="A961" s="1" t="s">
        <v>1638</v>
      </c>
      <c r="B961" s="1" t="s">
        <v>1639</v>
      </c>
      <c r="C961" s="1" t="str">
        <f aca="false">A961 &amp;" " &amp;"""" &amp;B961 &amp;""""</f>
        <v> hungary_flavor_bul.6.a:0 "Eine Schande."</v>
      </c>
      <c r="D961" s="1" t="str">
        <f aca="false">IF(ISBLANK(A961),"",C961)</f>
        <v> hungary_flavor_bul.6.a:0 "Eine Schande."</v>
      </c>
    </row>
    <row r="962" customFormat="false" ht="13.8" hidden="false" customHeight="false" outlineLevel="0" collapsed="false">
      <c r="C962" s="1" t="str">
        <f aca="false">A962 &amp;" " &amp;"""" &amp;B962 &amp;""""</f>
        <v> ""</v>
      </c>
      <c r="D962" s="1" t="str">
        <f aca="false">IF(ISBLANK(A962),"",C962)</f>
        <v/>
      </c>
    </row>
    <row r="963" customFormat="false" ht="13.8" hidden="false" customHeight="false" outlineLevel="0" collapsed="false">
      <c r="A963" s="1" t="s">
        <v>1640</v>
      </c>
      <c r="B963" s="1" t="s">
        <v>1641</v>
      </c>
      <c r="C963" s="1" t="str">
        <f aca="false">A963 &amp;" " &amp;"""" &amp;B963 &amp;""""</f>
        <v> hungary_flavor_ita.1.t:0 "Slowenien für die adriatischen Häfen"</v>
      </c>
      <c r="D963" s="1" t="str">
        <f aca="false">IF(ISBLANK(A963),"",C963)</f>
        <v> hungary_flavor_ita.1.t:0 "Slowenien für die adriatischen Häfen"</v>
      </c>
    </row>
    <row r="964" customFormat="false" ht="13.8" hidden="false" customHeight="false" outlineLevel="0" collapsed="false">
      <c r="A964" s="1" t="s">
        <v>1642</v>
      </c>
      <c r="B964" s="1" t="s">
        <v>1643</v>
      </c>
      <c r="C964" s="1" t="str">
        <f aca="false">A964 &amp;" " &amp;"""" &amp;B964 &amp;""""</f>
        <v> hungary_flavor_ita.1.d_fiume:0 "[HUN.GetNameDef] hat zu einer Konferenz aufgerufen, um Jugoslawien neu aufzuteilen. Was Slowenien betrifft, so haben sie beschlossen, uns Teile davon anzubieten, im Austausch für die Hafenstadt Fiume. Das scheint ein gutes Geschäft zu sein, aber wir würden einen wertvollen Hafen am Mittelmeer verlieren. Wie lautet unsere Antwort?"</v>
      </c>
      <c r="D964" s="1" t="str">
        <f aca="false">IF(ISBLANK(A964),"",C964)</f>
        <v> hungary_flavor_ita.1.d_fiume:0 "[HUN.GetNameDef] hat zu einer Konferenz aufgerufen, um Jugoslawien neu aufzuteilen. Was Slowenien betrifft, so haben sie beschlossen, uns Teile davon anzubieten, im Austausch für die Hafenstadt Fiume. Das scheint ein gutes Geschäft zu sein, aber wir würden einen wertvollen Hafen am Mittelmeer verlieren. Wie lautet unsere Antwort?"</v>
      </c>
    </row>
    <row r="965" customFormat="false" ht="13.8" hidden="false" customHeight="false" outlineLevel="0" collapsed="false">
      <c r="A965" s="1" t="s">
        <v>1644</v>
      </c>
      <c r="B965" s="1" t="s">
        <v>1645</v>
      </c>
      <c r="C965" s="1" t="str">
        <f aca="false">A965 &amp;" " &amp;"""" &amp;B965 &amp;""""</f>
        <v> hungary_flavor_ita.1.d_zara:0 "[HUN.GetNameDef] hat zu einer Konferenz aufgerufen, um Jugoslawien neu aufzuteilen. Was Slowenien betrifft, so haben sie beschlossen, uns Teile davon im Tausch gegen die Hafenstadt Zara anzubieten. Das scheint ein gutes Geschäft zu sein, aber wir würden einen wertvollen Hafen am Mittelmeer verlieren. Wie lautet unsere Antwort?"</v>
      </c>
      <c r="D965" s="1" t="str">
        <f aca="false">IF(ISBLANK(A965),"",C965)</f>
        <v> hungary_flavor_ita.1.d_zara:0 "[HUN.GetNameDef] hat zu einer Konferenz aufgerufen, um Jugoslawien neu aufzuteilen. Was Slowenien betrifft, so haben sie beschlossen, uns Teile davon im Tausch gegen die Hafenstadt Zara anzubieten. Das scheint ein gutes Geschäft zu sein, aber wir würden einen wertvollen Hafen am Mittelmeer verlieren. Wie lautet unsere Antwort?"</v>
      </c>
    </row>
    <row r="966" customFormat="false" ht="13.8" hidden="false" customHeight="false" outlineLevel="0" collapsed="false">
      <c r="A966" s="1" t="s">
        <v>1646</v>
      </c>
      <c r="B966" s="1" t="s">
        <v>1647</v>
      </c>
      <c r="C966" s="1" t="str">
        <f aca="false">A966 &amp;" " &amp;"""" &amp;B966 &amp;""""</f>
        <v> hungary_flavor_ita.1.d_both:0 "[HUN.GetNameDef] hat zu einer Konferenz aufgerufen, um Jugoslawien neu aufzuteilen. Was Slowenien betrifft, so haben sie beschlossen, uns Teile davon im Tausch gegen die Hafenstädte Fiume und Zara anzubieten. Das scheint ein gutes Geschäft zu sein, aber wir würden wertvolle Häfen am Mittelmeer verlieren. Was ist unsere Antwort?"</v>
      </c>
      <c r="D966" s="1" t="str">
        <f aca="false">IF(ISBLANK(A966),"",C966)</f>
        <v> hungary_flavor_ita.1.d_both:0 "[HUN.GetNameDef] hat zu einer Konferenz aufgerufen, um Jugoslawien neu aufzuteilen. Was Slowenien betrifft, so haben sie beschlossen, uns Teile davon im Tausch gegen die Hafenstädte Fiume und Zara anzubieten. Das scheint ein gutes Geschäft zu sein, aber wir würden wertvolle Häfen am Mittelmeer verlieren. Was ist unsere Antwort?"</v>
      </c>
    </row>
    <row r="967" customFormat="false" ht="13.8" hidden="false" customHeight="false" outlineLevel="0" collapsed="false">
      <c r="A967" s="1" t="s">
        <v>1648</v>
      </c>
      <c r="B967" s="1" t="s">
        <v>1255</v>
      </c>
      <c r="C967" s="1" t="str">
        <f aca="false">A967 &amp;" " &amp;"""" &amp;B967 &amp;""""</f>
        <v> hungary_flavor_ita.1.a:0 "Annehmen."</v>
      </c>
      <c r="D967" s="1" t="str">
        <f aca="false">IF(ISBLANK(A967),"",C967)</f>
        <v> hungary_flavor_ita.1.a:0 "Annehmen."</v>
      </c>
    </row>
    <row r="968" customFormat="false" ht="13.8" hidden="false" customHeight="false" outlineLevel="0" collapsed="false">
      <c r="A968" s="1" t="s">
        <v>1649</v>
      </c>
      <c r="B968" s="1" t="s">
        <v>1257</v>
      </c>
      <c r="C968" s="1" t="str">
        <f aca="false">A968 &amp;" " &amp;"""" &amp;B968 &amp;""""</f>
        <v> hungary_flavor_ita.1.b:0 "Ablehnen."</v>
      </c>
      <c r="D968" s="1" t="str">
        <f aca="false">IF(ISBLANK(A968),"",C968)</f>
        <v> hungary_flavor_ita.1.b:0 "Ablehnen."</v>
      </c>
    </row>
    <row r="969" customFormat="false" ht="13.8" hidden="false" customHeight="false" outlineLevel="0" collapsed="false">
      <c r="C969" s="1" t="str">
        <f aca="false">A969 &amp;" " &amp;"""" &amp;B969 &amp;""""</f>
        <v> ""</v>
      </c>
      <c r="D969" s="1" t="str">
        <f aca="false">IF(ISBLANK(A969),"",C969)</f>
        <v/>
      </c>
    </row>
    <row r="970" customFormat="false" ht="13.8" hidden="false" customHeight="false" outlineLevel="0" collapsed="false">
      <c r="A970" s="1" t="s">
        <v>1650</v>
      </c>
      <c r="B970" s="1" t="s">
        <v>1651</v>
      </c>
      <c r="C970" s="1" t="str">
        <f aca="false">A970 &amp;" " &amp;"""" &amp;B970 &amp;""""</f>
        <v> hungary_flavor_ita.2.t:0 "Verhandlungen mit [HUN.GetNameDef]"</v>
      </c>
      <c r="D970" s="1" t="str">
        <f aca="false">IF(ISBLANK(A970),"",C970)</f>
        <v> hungary_flavor_ita.2.t:0 "Verhandlungen mit [HUN.GetNameDef]"</v>
      </c>
    </row>
    <row r="971" customFormat="false" ht="13.8" hidden="false" customHeight="false" outlineLevel="0" collapsed="false">
      <c r="A971" s="1" t="s">
        <v>1652</v>
      </c>
      <c r="B971" s="1" t="s">
        <v>1653</v>
      </c>
      <c r="C971" s="1" t="str">
        <f aca="false">A971 &amp;" " &amp;"""" &amp;B971 &amp;""""</f>
        <v> hungary_flavor_ita.2.d:0 "Infolge der ungarischen Annäherung an Deutschland haben ihre Diplomaten an uns appelliert, unsere diplomatischen Beziehungen zu regeln.\n\n\n(Bewegen Sie den Mauszeiger über die Antwort, um die von Ungarn vorgeschlagenen Bedingungen zu sehen)."</v>
      </c>
      <c r="D971" s="1" t="str">
        <f aca="false">IF(ISBLANK(A971),"",C971)</f>
        <v> hungary_flavor_ita.2.d:0 "Infolge der ungarischen Annäherung an Deutschland haben ihre Diplomaten an uns appelliert, unsere diplomatischen Beziehungen zu regeln.\n\n\n(Bewegen Sie den Mauszeiger über die Antwort, um die von Ungarn vorgeschlagenen Bedingungen zu sehen)."</v>
      </c>
    </row>
    <row r="972" customFormat="false" ht="13.8" hidden="false" customHeight="false" outlineLevel="0" collapsed="false">
      <c r="A972" s="1" t="s">
        <v>1654</v>
      </c>
      <c r="B972" s="1" t="s">
        <v>1255</v>
      </c>
      <c r="C972" s="1" t="str">
        <f aca="false">A972 &amp;" " &amp;"""" &amp;B972 &amp;""""</f>
        <v> hungary_flavor_ita.2.a:0 "Annehmen."</v>
      </c>
      <c r="D972" s="1" t="str">
        <f aca="false">IF(ISBLANK(A972),"",C972)</f>
        <v> hungary_flavor_ita.2.a:0 "Annehmen."</v>
      </c>
    </row>
    <row r="973" customFormat="false" ht="13.8" hidden="false" customHeight="false" outlineLevel="0" collapsed="false">
      <c r="A973" s="1" t="s">
        <v>1655</v>
      </c>
      <c r="B973" s="1" t="s">
        <v>1257</v>
      </c>
      <c r="C973" s="1" t="str">
        <f aca="false">A973 &amp;" " &amp;"""" &amp;B973 &amp;""""</f>
        <v> hungary_flavor_ita.2.b:0 "Ablehnen."</v>
      </c>
      <c r="D973" s="1" t="str">
        <f aca="false">IF(ISBLANK(A973),"",C973)</f>
        <v> hungary_flavor_ita.2.b:0 "Ablehnen."</v>
      </c>
    </row>
    <row r="974" customFormat="false" ht="13.8" hidden="false" customHeight="false" outlineLevel="0" collapsed="false">
      <c r="C974" s="1" t="str">
        <f aca="false">A974 &amp;" " &amp;"""" &amp;B974 &amp;""""</f>
        <v> ""</v>
      </c>
      <c r="D974" s="1" t="str">
        <f aca="false">IF(ISBLANK(A974),"",C974)</f>
        <v/>
      </c>
    </row>
    <row r="975" customFormat="false" ht="13.8" hidden="false" customHeight="false" outlineLevel="0" collapsed="false">
      <c r="A975" s="1" t="s">
        <v>1656</v>
      </c>
      <c r="B975" s="1" t="s">
        <v>1657</v>
      </c>
      <c r="C975" s="1" t="str">
        <f aca="false">A975 &amp;" " &amp;"""" &amp;B975 &amp;""""</f>
        <v> hungary_flavor_ita.3.t:0 "Zara und Fiume im Austausch für militärische Unterstützung"</v>
      </c>
      <c r="D975" s="1" t="str">
        <f aca="false">IF(ISBLANK(A975),"",C975)</f>
        <v> hungary_flavor_ita.3.t:0 "Zara und Fiume im Austausch für militärische Unterstützung"</v>
      </c>
    </row>
    <row r="976" customFormat="false" ht="13.8" hidden="false" customHeight="false" outlineLevel="0" collapsed="false">
      <c r="A976" s="1" t="s">
        <v>1658</v>
      </c>
      <c r="B976" s="1" t="s">
        <v>1659</v>
      </c>
      <c r="C976" s="1" t="str">
        <f aca="false">A976 &amp;" " &amp;"""" &amp;B976 &amp;""""</f>
        <v> hungary_flavor_ita.3.d:0 "[HUN.GetNameDef] hat den Wunsch geäußert, den Hafen von Zara zu erwerben, und hat das folgende Geschäft vorgeschlagen: Unsere Länder unterzeichnen einen Nichtangriffspakt, und sie tauschen mit uns eine beträchtliche Menge an Infanterieausrüstung im Austausch gegen unsere Häfen in Kroatien. Was sollen wir ihren Diplomaten sagen?"</v>
      </c>
      <c r="D976" s="1" t="str">
        <f aca="false">IF(ISBLANK(A976),"",C976)</f>
        <v> hungary_flavor_ita.3.d:0 "[HUN.GetNameDef] hat den Wunsch geäußert, den Hafen von Zara zu erwerben, und hat das folgende Geschäft vorgeschlagen: Unsere Länder unterzeichnen einen Nichtangriffspakt, und sie tauschen mit uns eine beträchtliche Menge an Infanterieausrüstung im Austausch gegen unsere Häfen in Kroatien. Was sollen wir ihren Diplomaten sagen?"</v>
      </c>
    </row>
    <row r="977" customFormat="false" ht="13.8" hidden="false" customHeight="false" outlineLevel="0" collapsed="false">
      <c r="A977" s="1" t="s">
        <v>1660</v>
      </c>
      <c r="B977" s="1" t="s">
        <v>1661</v>
      </c>
      <c r="C977" s="1" t="str">
        <f aca="false">A977 &amp;" " &amp;"""" &amp;B977 &amp;""""</f>
        <v> hungary_flavor_ita.3.a:0 "Akzeptieren Sie das Angebot."</v>
      </c>
      <c r="D977" s="1" t="str">
        <f aca="false">IF(ISBLANK(A977),"",C977)</f>
        <v> hungary_flavor_ita.3.a:0 "Akzeptieren Sie das Angebot."</v>
      </c>
    </row>
    <row r="978" customFormat="false" ht="13.8" hidden="false" customHeight="false" outlineLevel="0" collapsed="false">
      <c r="A978" s="1" t="s">
        <v>1662</v>
      </c>
      <c r="B978" s="1" t="s">
        <v>1663</v>
      </c>
      <c r="C978" s="1" t="str">
        <f aca="false">A978 &amp;" " &amp;"""" &amp;B978 &amp;""""</f>
        <v> hungary_flavor_ita.3.b:0 "Das Geschäft ablehnen."</v>
      </c>
      <c r="D978" s="1" t="str">
        <f aca="false">IF(ISBLANK(A978),"",C978)</f>
        <v> hungary_flavor_ita.3.b:0 "Das Geschäft ablehnen."</v>
      </c>
    </row>
    <row r="979" customFormat="false" ht="13.8" hidden="false" customHeight="false" outlineLevel="0" collapsed="false">
      <c r="C979" s="1" t="str">
        <f aca="false">A979 &amp;" " &amp;"""" &amp;B979 &amp;""""</f>
        <v> ""</v>
      </c>
      <c r="D979" s="1" t="str">
        <f aca="false">IF(ISBLANK(A979),"",C979)</f>
        <v/>
      </c>
    </row>
    <row r="980" customFormat="false" ht="13.8" hidden="false" customHeight="false" outlineLevel="0" collapsed="false">
      <c r="A980" s="1" t="s">
        <v>1664</v>
      </c>
      <c r="B980" s="1" t="s">
        <v>1665</v>
      </c>
      <c r="C980" s="1" t="str">
        <f aca="false">A980 &amp;" " &amp;"""" &amp;B980 &amp;""""</f>
        <v> hungary_flavor_ita.4.t:0 "Zara, Fiume und Istrien für militärische und politische Unterstützung"</v>
      </c>
      <c r="D980" s="1" t="str">
        <f aca="false">IF(ISBLANK(A980),"",C980)</f>
        <v> hungary_flavor_ita.4.t:0 "Zara, Fiume und Istrien für militärische und politische Unterstützung"</v>
      </c>
    </row>
    <row r="981" customFormat="false" ht="13.8" hidden="false" customHeight="false" outlineLevel="0" collapsed="false">
      <c r="A981" s="1" t="s">
        <v>1666</v>
      </c>
      <c r="B981" s="1" t="s">
        <v>1667</v>
      </c>
      <c r="C981" s="1" t="str">
        <f aca="false">A981 &amp;" " &amp;"""" &amp;B981 &amp;""""</f>
        <v> hungary_flavor_ita.4.d:0 "Ein kühner Vorschlag wurde uns von ungarischen Diplomaten unterbreitet. Sie wollen eine beträchtliche Menge an Ausrüstung gegen die Häfen von Zara und Fiume sowie die Provinz Istrien eintauschen und versprechen darüber hinaus, unsere politischen Ziele in Zukunft auf jede erdenkliche Weise zu unterstützen. Dadurch könnten wir einen wertvollen Verbündeten gewinnen, aber wir würden dabei dalmatinisches Land verlieren."</v>
      </c>
      <c r="D981" s="1" t="str">
        <f aca="false">IF(ISBLANK(A981),"",C981)</f>
        <v> hungary_flavor_ita.4.d:0 "Ein kühner Vorschlag wurde uns von ungarischen Diplomaten unterbreitet. Sie wollen eine beträchtliche Menge an Ausrüstung gegen die Häfen von Zara und Fiume sowie die Provinz Istrien eintauschen und versprechen darüber hinaus, unsere politischen Ziele in Zukunft auf jede erdenkliche Weise zu unterstützen. Dadurch könnten wir einen wertvollen Verbündeten gewinnen, aber wir würden dabei dalmatinisches Land verlieren."</v>
      </c>
    </row>
    <row r="982" customFormat="false" ht="13.8" hidden="false" customHeight="false" outlineLevel="0" collapsed="false">
      <c r="A982" s="1" t="s">
        <v>1668</v>
      </c>
      <c r="B982" s="1" t="s">
        <v>1669</v>
      </c>
      <c r="C982" s="1" t="str">
        <f aca="false">A982 &amp;" " &amp;"""" &amp;B982 &amp;""""</f>
        <v> hungary_flavor_ita.4.a:0 "Nehmen Sie das Angebot an."</v>
      </c>
      <c r="D982" s="1" t="str">
        <f aca="false">IF(ISBLANK(A982),"",C982)</f>
        <v> hungary_flavor_ita.4.a:0 "Nehmen Sie das Angebot an."</v>
      </c>
    </row>
    <row r="983" customFormat="false" ht="13.8" hidden="false" customHeight="false" outlineLevel="0" collapsed="false">
      <c r="A983" s="1" t="s">
        <v>1670</v>
      </c>
      <c r="B983" s="1" t="s">
        <v>1671</v>
      </c>
      <c r="C983" s="1" t="str">
        <f aca="false">A983 &amp;" " &amp;"""" &amp;B983 &amp;""""</f>
        <v> hungary_flavor_ita.4.b:0 "Lehnen Sie das Angebot ab."</v>
      </c>
      <c r="D983" s="1" t="str">
        <f aca="false">IF(ISBLANK(A983),"",C983)</f>
        <v> hungary_flavor_ita.4.b:0 "Lehnen Sie das Angebot ab."</v>
      </c>
    </row>
    <row r="984" customFormat="false" ht="13.8" hidden="false" customHeight="false" outlineLevel="0" collapsed="false">
      <c r="C984" s="1" t="str">
        <f aca="false">A984 &amp;" " &amp;"""" &amp;B984 &amp;""""</f>
        <v> ""</v>
      </c>
      <c r="D984" s="1" t="str">
        <f aca="false">IF(ISBLANK(A984),"",C984)</f>
        <v/>
      </c>
    </row>
    <row r="985" customFormat="false" ht="13.8" hidden="false" customHeight="false" outlineLevel="0" collapsed="false">
      <c r="A985" s="1" t="s">
        <v>1672</v>
      </c>
      <c r="B985" s="1" t="s">
        <v>1673</v>
      </c>
      <c r="C985" s="1" t="str">
        <f aca="false">A985 &amp;" " &amp;"""" &amp;B985 &amp;""""</f>
        <v> hungary_flavor_ita.5.t:0 "[HUN.GetNameDef] fordert ihre alten Territorien"</v>
      </c>
      <c r="D985" s="1" t="str">
        <f aca="false">IF(ISBLANK(A985),"",C985)</f>
        <v> hungary_flavor_ita.5.t:0 "[HUN.GetNameDef] fordert ihre alten Territorien"</v>
      </c>
    </row>
    <row r="986" customFormat="false" ht="13.8" hidden="false" customHeight="false" outlineLevel="0" collapsed="false">
      <c r="A986" s="1" t="s">
        <v>1674</v>
      </c>
      <c r="B986" s="1" t="s">
        <v>1675</v>
      </c>
      <c r="C986" s="1" t="str">
        <f aca="false">A986 &amp;" " &amp;"""" &amp;B986 &amp;""""</f>
        <v> hungary_flavor_ita.5.d:0 "Die wiedererwachte Monarchie von [HUN.GetNameDef] hat deutlich gemacht, dass sie ihr altes Territorium zurückhaben möchte. Dazu gehören auch unsere Provinzen Istrien und Südtirol. Sie sind nun an uns herangetreten mit dem Vorschlag, diese Gebiete friedlich abzutreten, im Gegenzug für etwas griechisches Territorium und ein Friedensversprechen für die Zukunft. Sind wir mit diesem Angebot einverstanden?"</v>
      </c>
      <c r="D986" s="1" t="str">
        <f aca="false">IF(ISBLANK(A986),"",C986)</f>
        <v> hungary_flavor_ita.5.d:0 "Die wiedererwachte Monarchie von [HUN.GetNameDef] hat deutlich gemacht, dass sie ihr altes Territorium zurückhaben möchte. Dazu gehören auch unsere Provinzen Istrien und Südtirol. Sie sind nun an uns herangetreten mit dem Vorschlag, diese Gebiete friedlich abzutreten, im Gegenzug für etwas griechisches Territorium und ein Friedensversprechen für die Zukunft. Sind wir mit diesem Angebot einverstanden?"</v>
      </c>
    </row>
    <row r="987" customFormat="false" ht="13.8" hidden="false" customHeight="false" outlineLevel="0" collapsed="false">
      <c r="A987" s="1" t="s">
        <v>1676</v>
      </c>
      <c r="B987" s="1" t="s">
        <v>1677</v>
      </c>
      <c r="C987" s="1" t="str">
        <f aca="false">A987 &amp;" " &amp;"""" &amp;B987 &amp;""""</f>
        <v> hungary_flavor_ita.5.a:0 "Endlich eine Gelegenheit, nach Griechenland zu expandieren."</v>
      </c>
      <c r="D987" s="1" t="str">
        <f aca="false">IF(ISBLANK(A987),"",C987)</f>
        <v> hungary_flavor_ita.5.a:0 "Endlich eine Gelegenheit, nach Griechenland zu expandieren."</v>
      </c>
    </row>
    <row r="988" customFormat="false" ht="13.8" hidden="false" customHeight="false" outlineLevel="0" collapsed="false">
      <c r="A988" s="1" t="s">
        <v>1678</v>
      </c>
      <c r="B988" s="1" t="s">
        <v>1679</v>
      </c>
      <c r="C988" s="1" t="str">
        <f aca="false">A988 &amp;" " &amp;"""" &amp;B988 &amp;""""</f>
        <v> hungary_flavor_ita.5.b:0 "Wir werden nicht zum Schoßhündchen der Monarchie werden."</v>
      </c>
      <c r="D988" s="1" t="str">
        <f aca="false">IF(ISBLANK(A988),"",C988)</f>
        <v> hungary_flavor_ita.5.b:0 "Wir werden nicht zum Schoßhündchen der Monarchie werden."</v>
      </c>
    </row>
    <row r="989" customFormat="false" ht="13.8" hidden="false" customHeight="false" outlineLevel="0" collapsed="false">
      <c r="C989" s="1" t="str">
        <f aca="false">A989 &amp;" " &amp;"""" &amp;B989 &amp;""""</f>
        <v> ""</v>
      </c>
      <c r="D989" s="1" t="str">
        <f aca="false">IF(ISBLANK(A989),"",C989)</f>
        <v/>
      </c>
    </row>
    <row r="990" customFormat="false" ht="13.8" hidden="false" customHeight="false" outlineLevel="0" collapsed="false">
      <c r="A990" s="1" t="s">
        <v>1680</v>
      </c>
      <c r="B990" s="1" t="s">
        <v>1681</v>
      </c>
      <c r="C990" s="1" t="str">
        <f aca="false">A990 &amp;" " &amp;"""" &amp;B990 &amp;""""</f>
        <v> hungary_flavor_ita.6.t:0 "Die Früchte der jugoslawischen Teilung"</v>
      </c>
      <c r="D990" s="1" t="str">
        <f aca="false">IF(ISBLANK(A990),"",C990)</f>
        <v> hungary_flavor_ita.6.t:0 "Die Früchte der jugoslawischen Teilung"</v>
      </c>
    </row>
    <row r="991" customFormat="false" ht="13.8" hidden="false" customHeight="false" outlineLevel="0" collapsed="false">
      <c r="A991" s="1" t="s">
        <v>1682</v>
      </c>
      <c r="B991" s="1" t="s">
        <v>1683</v>
      </c>
      <c r="C991" s="1" t="str">
        <f aca="false">A991 &amp;" " &amp;"""" &amp;B991 &amp;""""</f>
        <v> hungary_flavor_ita.6.d:0 "Während der Konferenz, auf der die Aufteilung Jugoslawiens vereinbart wurde, hat [From.GetName] uns einige lang ersehnte Ländereien geschenkt. Einige Berater schlagen vor, dass dies der Beginn einer fruchtbaren Freundschaft zwischen unseren Ländern ist, und wir sollten engere Beziehungen zu ihnen suchen. Wir könnten darum bitten, ihrer Fraktion beizutreten, und vielleicht gewinnen wir dann sogar noch mehr Territorium hinzu."</v>
      </c>
      <c r="D991" s="1" t="str">
        <f aca="false">IF(ISBLANK(A991),"",C991)</f>
        <v> hungary_flavor_ita.6.d:0 "Während der Konferenz, auf der die Aufteilung Jugoslawiens vereinbart wurde, hat [From.GetName] uns einige lang ersehnte Ländereien geschenkt. Einige Berater schlagen vor, dass dies der Beginn einer fruchtbaren Freundschaft zwischen unseren Ländern ist, und wir sollten engere Beziehungen zu ihnen suchen. Wir könnten darum bitten, ihrer Fraktion beizutreten, und vielleicht gewinnen wir dann sogar noch mehr Territorium hinzu."</v>
      </c>
    </row>
    <row r="992" customFormat="false" ht="13.8" hidden="false" customHeight="false" outlineLevel="0" collapsed="false">
      <c r="A992" s="1" t="s">
        <v>1684</v>
      </c>
      <c r="B992" s="1" t="s">
        <v>1685</v>
      </c>
      <c r="C992" s="1" t="str">
        <f aca="false">A992 &amp;" " &amp;"""" &amp;B992 &amp;""""</f>
        <v> hungary_flavor_ita.6.a:0 "Schlagen Sie ein Bündnis vor."</v>
      </c>
      <c r="D992" s="1" t="str">
        <f aca="false">IF(ISBLANK(A992),"",C992)</f>
        <v> hungary_flavor_ita.6.a:0 "Schlagen Sie ein Bündnis vor."</v>
      </c>
    </row>
    <row r="993" customFormat="false" ht="13.8" hidden="false" customHeight="false" outlineLevel="0" collapsed="false">
      <c r="A993" s="1" t="s">
        <v>1686</v>
      </c>
      <c r="B993" s="1" t="s">
        <v>1687</v>
      </c>
      <c r="C993" s="1" t="str">
        <f aca="false">A993 &amp;" " &amp;"""" &amp;B993 &amp;""""</f>
        <v> hungary_flavor_ita.6.b:0 "Wir werden den Abstand wahren."</v>
      </c>
      <c r="D993" s="1" t="str">
        <f aca="false">IF(ISBLANK(A993),"",C993)</f>
        <v> hungary_flavor_ita.6.b:0 "Wir werden den Abstand wahren."</v>
      </c>
    </row>
    <row r="994" customFormat="false" ht="13.8" hidden="false" customHeight="false" outlineLevel="0" collapsed="false">
      <c r="C994" s="1" t="str">
        <f aca="false">A994 &amp;" " &amp;"""" &amp;B994 &amp;""""</f>
        <v> ""</v>
      </c>
      <c r="D994" s="1" t="str">
        <f aca="false">IF(ISBLANK(A994),"",C994)</f>
        <v/>
      </c>
    </row>
    <row r="995" customFormat="false" ht="13.8" hidden="false" customHeight="false" outlineLevel="0" collapsed="false">
      <c r="A995" s="1" t="s">
        <v>1688</v>
      </c>
      <c r="B995" s="1" t="s">
        <v>1689</v>
      </c>
      <c r="C995" s="1" t="str">
        <f aca="false">A995 &amp;" " &amp;"""" &amp;B995 &amp;""""</f>
        <v> hungary_flavor_ita.7.t:0 "Deutschland tritt Ljubljana ab"</v>
      </c>
      <c r="D995" s="1" t="str">
        <f aca="false">IF(ISBLANK(A995),"",C995)</f>
        <v> hungary_flavor_ita.7.t:0 "Deutschland tritt Ljubljana ab"</v>
      </c>
    </row>
    <row r="996" customFormat="false" ht="13.8" hidden="false" customHeight="false" outlineLevel="0" collapsed="false">
      <c r="A996" s="1" t="s">
        <v>1690</v>
      </c>
      <c r="B996" s="1" t="s">
        <v>1691</v>
      </c>
      <c r="C996" s="1" t="str">
        <f aca="false">A996 &amp;" " &amp;"""" &amp;B996 &amp;""""</f>
        <v> hungary_flavor_ita.7.d:0 "Wir haben unsere Ansprüche für alle sichtbar gemacht, und Deutschland hat den Wink verstanden. Sie haben den Besitz von Ljubljana an uns abgetreten."</v>
      </c>
      <c r="D996" s="1" t="str">
        <f aca="false">IF(ISBLANK(A996),"",C996)</f>
        <v> hungary_flavor_ita.7.d:0 "Wir haben unsere Ansprüche für alle sichtbar gemacht, und Deutschland hat den Wink verstanden. Sie haben den Besitz von Ljubljana an uns abgetreten."</v>
      </c>
    </row>
    <row r="997" customFormat="false" ht="13.8" hidden="false" customHeight="false" outlineLevel="0" collapsed="false">
      <c r="A997" s="1" t="s">
        <v>1692</v>
      </c>
      <c r="B997" s="1" t="s">
        <v>1693</v>
      </c>
      <c r="C997" s="1" t="str">
        <f aca="false">A997 &amp;" " &amp;"""" &amp;B997 &amp;""""</f>
        <v> hungary_flavor_ita.7.a:0 "Wie erwartet."</v>
      </c>
      <c r="D997" s="1" t="str">
        <f aca="false">IF(ISBLANK(A997),"",C997)</f>
        <v> hungary_flavor_ita.7.a:0 "Wie erwartet."</v>
      </c>
    </row>
    <row r="998" customFormat="false" ht="13.8" hidden="false" customHeight="false" outlineLevel="0" collapsed="false">
      <c r="C998" s="1" t="str">
        <f aca="false">A998 &amp;" " &amp;"""" &amp;B998 &amp;""""</f>
        <v> ""</v>
      </c>
      <c r="D998" s="1" t="str">
        <f aca="false">IF(ISBLANK(A998),"",C998)</f>
        <v/>
      </c>
    </row>
    <row r="999" customFormat="false" ht="13.8" hidden="false" customHeight="false" outlineLevel="0" collapsed="false">
      <c r="A999" s="1" t="s">
        <v>1694</v>
      </c>
      <c r="B999" s="1" t="s">
        <v>1695</v>
      </c>
      <c r="C999" s="1" t="str">
        <f aca="false">A999 &amp;" " &amp;"""" &amp;B999 &amp;""""</f>
        <v> hungary_flavor_ita.8.t:0 "Viktor Emanuel wird Nachfolger auf dem ungarischen Thron"</v>
      </c>
      <c r="D999" s="1" t="str">
        <f aca="false">IF(ISBLANK(A999),"",C999)</f>
        <v> hungary_flavor_ita.8.t:0 "Viktor Emanuel wird Nachfolger auf dem ungarischen Thron"</v>
      </c>
    </row>
    <row r="1000" customFormat="false" ht="13.8" hidden="false" customHeight="false" outlineLevel="0" collapsed="false">
      <c r="A1000" s="1" t="s">
        <v>1696</v>
      </c>
      <c r="B1000" s="1" t="s">
        <v>1697</v>
      </c>
      <c r="C1000" s="1" t="str">
        <f aca="false">A1000 &amp;" " &amp;"""" &amp;B1000 &amp;""""</f>
        <v> hungary_flavor_ita.8.d:0 "Der alte Regent von [HUN.GetNameDef] sucht einen Nachfolger für sein Amt, und unser Monarch, Viktor Emanuel, wird als Kandidat gehandelt. Wir könnten ihn davon abhalten, die Anfrage anzunehmen, aber einen Italiener an der Macht in Ungarn zu haben, könnte sich später als vorteilhaft erweisen."</v>
      </c>
      <c r="D1000" s="1" t="str">
        <f aca="false">IF(ISBLANK(A1000),"",C1000)</f>
        <v> hungary_flavor_ita.8.d:0 "Der alte Regent von [HUN.GetNameDef] sucht einen Nachfolger für sein Amt, und unser Monarch, Viktor Emanuel, wird als Kandidat gehandelt. Wir könnten ihn davon abhalten, die Anfrage anzunehmen, aber einen Italiener an der Macht in Ungarn zu haben, könnte sich später als vorteilhaft erweisen."</v>
      </c>
    </row>
    <row r="1001" customFormat="false" ht="13.8" hidden="false" customHeight="false" outlineLevel="0" collapsed="false">
      <c r="A1001" s="1" t="s">
        <v>1698</v>
      </c>
      <c r="B1001" s="1" t="s">
        <v>1699</v>
      </c>
      <c r="C1001" s="1" t="str">
        <f aca="false">A1001 &amp;" " &amp;"""" &amp;B1001 &amp;""""</f>
        <v> hungary_flavor_ita.8.a:0 "Wir nehmen den Vorschlag an."</v>
      </c>
      <c r="D1001" s="1" t="str">
        <f aca="false">IF(ISBLANK(A1001),"",C1001)</f>
        <v> hungary_flavor_ita.8.a:0 "Wir nehmen den Vorschlag an."</v>
      </c>
    </row>
    <row r="1002" customFormat="false" ht="13.8" hidden="false" customHeight="false" outlineLevel="0" collapsed="false">
      <c r="A1002" s="1" t="s">
        <v>1700</v>
      </c>
      <c r="B1002" s="1" t="s">
        <v>1701</v>
      </c>
      <c r="C1002" s="1" t="str">
        <f aca="false">A1002 &amp;" " &amp;"""" &amp;B1002 &amp;""""</f>
        <v> hungary_flavor_ita.8.b:0 "Das geht gegen unsere Interessen."</v>
      </c>
      <c r="D1002" s="1" t="str">
        <f aca="false">IF(ISBLANK(A1002),"",C1002)</f>
        <v> hungary_flavor_ita.8.b:0 "Das geht gegen unsere Interessen."</v>
      </c>
    </row>
    <row r="1003" customFormat="false" ht="13.8" hidden="false" customHeight="false" outlineLevel="0" collapsed="false">
      <c r="C1003" s="1" t="str">
        <f aca="false">A1003 &amp;" " &amp;"""" &amp;B1003 &amp;""""</f>
        <v> ""</v>
      </c>
      <c r="D1003" s="1" t="str">
        <f aca="false">IF(ISBLANK(A1003),"",C1003)</f>
        <v/>
      </c>
    </row>
    <row r="1004" customFormat="false" ht="13.8" hidden="false" customHeight="false" outlineLevel="0" collapsed="false">
      <c r="A1004" s="1" t="s">
        <v>1702</v>
      </c>
      <c r="B1004" s="1" t="s">
        <v>975</v>
      </c>
      <c r="C1004" s="1" t="str">
        <f aca="false">A1004 &amp;" " &amp;"""" &amp;B1004 &amp;""""</f>
        <v> hungary_flavor_ita.9.t:0 "Die Adriatische Initiative"</v>
      </c>
      <c r="D1004" s="1" t="str">
        <f aca="false">IF(ISBLANK(A1004),"",C1004)</f>
        <v> hungary_flavor_ita.9.t:0 "Die Adriatische Initiative"</v>
      </c>
    </row>
    <row r="1005" customFormat="false" ht="13.8" hidden="false" customHeight="false" outlineLevel="0" collapsed="false">
      <c r="A1005" s="1" t="s">
        <v>1703</v>
      </c>
      <c r="B1005" s="1" t="s">
        <v>1704</v>
      </c>
      <c r="C1005" s="1" t="str">
        <f aca="false">A1005 &amp;" " &amp;"""" &amp;B1005 &amp;""""</f>
        <v> hungary_flavor_ita.9.d:0 "[HUN.GetNameDef] hat vor kurzem Territorium entlang der Adriaküste erworben und schlägt nach ihrer früheren diplomatischen Mission bei uns nun eine engere Zusammenarbeit vor. Sie wollen uns helfen, die adriatischen Gewässer zu schützen, und wir sollen im Gegenzug unser Wissen über die Marine mit ihnen teilen. Sie versprechen, jedem den Krieg zu erklären, der uns feindlich gesinnt ist und in die Adria eindringt, wenn wir zustimmen."</v>
      </c>
      <c r="D1005" s="1" t="str">
        <f aca="false">IF(ISBLANK(A1005),"",C1005)</f>
        <v> hungary_flavor_ita.9.d:0 "[HUN.GetNameDef] hat vor kurzem Territorium entlang der Adriaküste erworben und schlägt nach ihrer früheren diplomatischen Mission bei uns nun eine engere Zusammenarbeit vor. Sie wollen uns helfen, die adriatischen Gewässer zu schützen, und wir sollen im Gegenzug unser Wissen über die Marine mit ihnen teilen. Sie versprechen, jedem den Krieg zu erklären, der uns feindlich gesinnt ist und in die Adria eindringt, wenn wir zustimmen."</v>
      </c>
    </row>
    <row r="1006" customFormat="false" ht="13.8" hidden="false" customHeight="false" outlineLevel="0" collapsed="false">
      <c r="A1006" s="1" t="s">
        <v>1705</v>
      </c>
      <c r="B1006" s="1" t="s">
        <v>1706</v>
      </c>
      <c r="C1006" s="1" t="str">
        <f aca="false">A1006 &amp;" " &amp;"""" &amp;B1006 &amp;""""</f>
        <v> hungary_flavor_ita.9.a:0 "Eine gute Vereinbarung."</v>
      </c>
      <c r="D1006" s="1" t="str">
        <f aca="false">IF(ISBLANK(A1006),"",C1006)</f>
        <v> hungary_flavor_ita.9.a:0 "Eine gute Vereinbarung."</v>
      </c>
    </row>
    <row r="1007" customFormat="false" ht="13.8" hidden="false" customHeight="false" outlineLevel="0" collapsed="false">
      <c r="A1007" s="1" t="s">
        <v>1707</v>
      </c>
      <c r="B1007" s="1" t="s">
        <v>1708</v>
      </c>
      <c r="C1007" s="1" t="str">
        <f aca="false">A1007 &amp;" " &amp;"""" &amp;B1007 &amp;""""</f>
        <v> hungary_flavor_ita.9.b:0 "Wir brauchen ihre Hilfe bei unserer Seeverteidigung nicht."</v>
      </c>
      <c r="D1007" s="1" t="str">
        <f aca="false">IF(ISBLANK(A1007),"",C1007)</f>
        <v> hungary_flavor_ita.9.b:0 "Wir brauchen ihre Hilfe bei unserer Seeverteidigung nicht."</v>
      </c>
    </row>
    <row r="1008" customFormat="false" ht="13.8" hidden="false" customHeight="false" outlineLevel="0" collapsed="false">
      <c r="C1008" s="1" t="str">
        <f aca="false">A1008 &amp;" " &amp;"""" &amp;B1008 &amp;""""</f>
        <v> ""</v>
      </c>
      <c r="D1008" s="1" t="str">
        <f aca="false">IF(ISBLANK(A1008),"",C1008)</f>
        <v/>
      </c>
    </row>
    <row r="1009" customFormat="false" ht="13.8" hidden="false" customHeight="false" outlineLevel="0" collapsed="false">
      <c r="A1009" s="1" t="s">
        <v>1709</v>
      </c>
      <c r="B1009" s="1" t="s">
        <v>1710</v>
      </c>
      <c r="C1009" s="1" t="str">
        <f aca="false">A1009 &amp;" " &amp;"""" &amp;B1009 &amp;""""</f>
        <v> hungary_flavor_ita.10.t:0 "[HUN.GetNameDef] ehrt die Adriatische Initiative"</v>
      </c>
      <c r="D1009" s="1" t="str">
        <f aca="false">IF(ISBLANK(A1009),"",C1009)</f>
        <v> hungary_flavor_ita.10.t:0 "[HUN.GetNameDef] ehrt die Adriatische Initiative"</v>
      </c>
    </row>
    <row r="1010" customFormat="false" ht="13.8" hidden="false" customHeight="false" outlineLevel="0" collapsed="false">
      <c r="A1010" s="1" t="s">
        <v>1711</v>
      </c>
      <c r="B1010" s="1" t="s">
        <v>1712</v>
      </c>
      <c r="C1010" s="1" t="str">
        <f aca="false">A1010 &amp;" " &amp;"""" &amp;B1010 &amp;""""</f>
        <v> hungary_flavor_ita.10.d:0 "Während sich unsere Feinde den adriatischen Gewässern nähern, hat die ungarische Marine ihre Flotten mobilisiert und Verteidigungsformationen gegen die Invasoren aufgestellt. Ungarn hat sein Wort gehalten und die Bedingungen der Adriatischen Initiative erfüllt."</v>
      </c>
      <c r="D1010" s="1" t="str">
        <f aca="false">IF(ISBLANK(A1010),"",C1010)</f>
        <v> hungary_flavor_ita.10.d:0 "Während sich unsere Feinde den adriatischen Gewässern nähern, hat die ungarische Marine ihre Flotten mobilisiert und Verteidigungsformationen gegen die Invasoren aufgestellt. Ungarn hat sein Wort gehalten und die Bedingungen der Adriatischen Initiative erfüllt."</v>
      </c>
    </row>
    <row r="1011" customFormat="false" ht="13.8" hidden="false" customHeight="false" outlineLevel="0" collapsed="false">
      <c r="A1011" s="1" t="s">
        <v>1713</v>
      </c>
      <c r="B1011" s="1" t="s">
        <v>1714</v>
      </c>
      <c r="C1011" s="1" t="str">
        <f aca="false">A1011 &amp;" " &amp;"""" &amp;B1011 &amp;""""</f>
        <v> hungary_flavor_ita.10.a:0 "Das sollten sie auch."</v>
      </c>
      <c r="D1011" s="1" t="str">
        <f aca="false">IF(ISBLANK(A1011),"",C1011)</f>
        <v> hungary_flavor_ita.10.a:0 "Das sollten sie auch."</v>
      </c>
    </row>
    <row r="1012" customFormat="false" ht="13.8" hidden="false" customHeight="false" outlineLevel="0" collapsed="false">
      <c r="C1012" s="1" t="str">
        <f aca="false">A1012 &amp;" " &amp;"""" &amp;B1012 &amp;""""</f>
        <v> ""</v>
      </c>
      <c r="D1012" s="1" t="str">
        <f aca="false">IF(ISBLANK(A1012),"",C1012)</f>
        <v/>
      </c>
    </row>
    <row r="1013" customFormat="false" ht="13.8" hidden="false" customHeight="false" outlineLevel="0" collapsed="false">
      <c r="A1013" s="1" t="s">
        <v>1715</v>
      </c>
      <c r="B1013" s="1" t="s">
        <v>1716</v>
      </c>
      <c r="C1013" s="1" t="str">
        <f aca="false">A1013 &amp;" " &amp;"""" &amp;B1013 &amp;""""</f>
        <v> hungary_flavor_ita.11.t:0 "[HUN.GetNameDef] entehrt die Adriatische Initiative"</v>
      </c>
      <c r="D1013" s="1" t="str">
        <f aca="false">IF(ISBLANK(A1013),"",C1013)</f>
        <v> hungary_flavor_ita.11.t:0 "[HUN.GetNameDef] entehrt die Adriatische Initiative"</v>
      </c>
    </row>
    <row r="1014" customFormat="false" ht="13.8" hidden="false" customHeight="false" outlineLevel="0" collapsed="false">
      <c r="A1014" s="1" t="s">
        <v>1717</v>
      </c>
      <c r="B1014" s="1" t="s">
        <v>1718</v>
      </c>
      <c r="C1014" s="1" t="str">
        <f aca="false">A1014 &amp;" " &amp;"""" &amp;B1014 &amp;""""</f>
        <v> hungary_flavor_ita.11.d:0 "Während sich unsere Feinde den adriatischen Gewässern nähern, sitzt die ungarische Marine untätig in ihren Häfen und scheint sich ihrer Verpflichtungen aus der Adriatischen Initiative nicht bewusst zu sein. Als unsere Schiffe versuchten, mit einer ihrer Flotten in Verbindung zu treten, verweigerten sie einfach die Antwort. Es scheint, als könne man den Ungarn nicht trauen, und ihr Wort bedeutet nichts."</v>
      </c>
      <c r="D1014" s="1" t="str">
        <f aca="false">IF(ISBLANK(A1014),"",C1014)</f>
        <v> hungary_flavor_ita.11.d:0 "Während sich unsere Feinde den adriatischen Gewässern nähern, sitzt die ungarische Marine untätig in ihren Häfen und scheint sich ihrer Verpflichtungen aus der Adriatischen Initiative nicht bewusst zu sein. Als unsere Schiffe versuchten, mit einer ihrer Flotten in Verbindung zu treten, verweigerten sie einfach die Antwort. Es scheint, als könne man den Ungarn nicht trauen, und ihr Wort bedeutet nichts."</v>
      </c>
    </row>
    <row r="1015" customFormat="false" ht="13.8" hidden="false" customHeight="false" outlineLevel="0" collapsed="false">
      <c r="A1015" s="1" t="s">
        <v>1719</v>
      </c>
      <c r="B1015" s="1" t="s">
        <v>1720</v>
      </c>
      <c r="C1015" s="1" t="str">
        <f aca="false">A1015 &amp;" " &amp;"""" &amp;B1015 &amp;""""</f>
        <v> hungary_flavor_ita.11.a:0 "Wie können sie es wagen?"</v>
      </c>
      <c r="D1015" s="1" t="str">
        <f aca="false">IF(ISBLANK(A1015),"",C1015)</f>
        <v> hungary_flavor_ita.11.a:0 "Wie können sie es wagen?"</v>
      </c>
    </row>
    <row r="1016" customFormat="false" ht="13.8" hidden="false" customHeight="false" outlineLevel="0" collapsed="false">
      <c r="C1016" s="1" t="str">
        <f aca="false">A1016 &amp;" " &amp;"""" &amp;B1016 &amp;""""</f>
        <v> ""</v>
      </c>
      <c r="D1016" s="1" t="str">
        <f aca="false">IF(ISBLANK(A1016),"",C1016)</f>
        <v/>
      </c>
    </row>
    <row r="1017" customFormat="false" ht="13.8" hidden="false" customHeight="false" outlineLevel="0" collapsed="false">
      <c r="A1017" s="1" t="s">
        <v>1721</v>
      </c>
      <c r="B1017" s="1" t="s">
        <v>1722</v>
      </c>
      <c r="C1017" s="1" t="str">
        <f aca="false">A1017 &amp;" " &amp;"""" &amp;B1017 &amp;""""</f>
        <v> hungary_flavor_ita.12.t:0 "[HUN.GetNameDef] möchte dem Novus Imperium Romanum beitreten"</v>
      </c>
      <c r="D1017" s="1" t="str">
        <f aca="false">IF(ISBLANK(A1017),"",C1017)</f>
        <v> hungary_flavor_ita.12.t:0 "[HUN.GetNameDef] möchte dem Novus Imperium Romanum beitreten"</v>
      </c>
    </row>
    <row r="1018" customFormat="false" ht="13.8" hidden="false" customHeight="false" outlineLevel="0" collapsed="false">
      <c r="A1018" s="1" t="s">
        <v>1723</v>
      </c>
      <c r="B1018" s="1" t="s">
        <v>1724</v>
      </c>
      <c r="C1018" s="1" t="str">
        <f aca="false">A1018 &amp;" " &amp;"""" &amp;B1018 &amp;""""</f>
        <v> hungary_flavor_ita.12.d:0 "[HUN.GetNameDef] ist derzeit nicht Teil eines Bündnisses und möchte dies durch den Beitritt zum Novus Imperium Romanum ändern. Mit ihnen an unserer Seite könnten wir nicht nur mit ihrer Hilfe rechnen, sondern auch mit dem Zorn ihrer Feinde. Wie sollten wir darauf reagieren?"</v>
      </c>
      <c r="D1018" s="1" t="str">
        <f aca="false">IF(ISBLANK(A1018),"",C1018)</f>
        <v> hungary_flavor_ita.12.d:0 "[HUN.GetNameDef] ist derzeit nicht Teil eines Bündnisses und möchte dies durch den Beitritt zum Novus Imperium Romanum ändern. Mit ihnen an unserer Seite könnten wir nicht nur mit ihrer Hilfe rechnen, sondern auch mit dem Zorn ihrer Feinde. Wie sollten wir darauf reagieren?"</v>
      </c>
    </row>
    <row r="1019" customFormat="false" ht="13.8" hidden="false" customHeight="false" outlineLevel="0" collapsed="false">
      <c r="A1019" s="1" t="s">
        <v>1725</v>
      </c>
      <c r="B1019" s="1" t="s">
        <v>1726</v>
      </c>
      <c r="C1019" s="1" t="str">
        <f aca="false">A1019 &amp;" " &amp;"""" &amp;B1019 &amp;""""</f>
        <v> hungary_flavor_ita.12.a:0 "Je mehr, desto besser."</v>
      </c>
      <c r="D1019" s="1" t="str">
        <f aca="false">IF(ISBLANK(A1019),"",C1019)</f>
        <v> hungary_flavor_ita.12.a:0 "Je mehr, desto besser."</v>
      </c>
    </row>
    <row r="1020" customFormat="false" ht="13.8" hidden="false" customHeight="false" outlineLevel="0" collapsed="false">
      <c r="A1020" s="1" t="s">
        <v>1727</v>
      </c>
      <c r="B1020" s="1" t="s">
        <v>1728</v>
      </c>
      <c r="C1020" s="1" t="str">
        <f aca="false">A1020 &amp;" " &amp;"""" &amp;B1020 &amp;""""</f>
        <v> hungary_flavor_ita.12.b:0 "Wir brauchen sie nicht in unserer Fraktion."</v>
      </c>
      <c r="D1020" s="1" t="str">
        <f aca="false">IF(ISBLANK(A1020),"",C1020)</f>
        <v> hungary_flavor_ita.12.b:0 "Wir brauchen sie nicht in unserer Fraktion."</v>
      </c>
    </row>
    <row r="1021" customFormat="false" ht="13.8" hidden="false" customHeight="false" outlineLevel="0" collapsed="false">
      <c r="C1021" s="1" t="str">
        <f aca="false">A1021 &amp;" " &amp;"""" &amp;B1021 &amp;""""</f>
        <v> ""</v>
      </c>
      <c r="D1021" s="1" t="str">
        <f aca="false">IF(ISBLANK(A1021),"",C1021)</f>
        <v/>
      </c>
    </row>
    <row r="1022" customFormat="false" ht="13.8" hidden="false" customHeight="false" outlineLevel="0" collapsed="false">
      <c r="A1022" s="1" t="s">
        <v>1729</v>
      </c>
      <c r="B1022" s="1" t="s">
        <v>1730</v>
      </c>
      <c r="C1022" s="1" t="str">
        <f aca="false">A1022 &amp;" " &amp;"""" &amp;B1022 &amp;""""</f>
        <v> hungary_flavor_ita.13.t:0 "Ungarischer Rüstungskredit"</v>
      </c>
      <c r="D1022" s="1" t="str">
        <f aca="false">IF(ISBLANK(A1022),"",C1022)</f>
        <v> hungary_flavor_ita.13.t:0 "Ungarischer Rüstungskredit"</v>
      </c>
    </row>
    <row r="1023" customFormat="false" ht="13.8" hidden="false" customHeight="false" outlineLevel="0" collapsed="false">
      <c r="A1023" s="1" t="s">
        <v>1731</v>
      </c>
      <c r="B1023" s="1" t="s">
        <v>1732</v>
      </c>
      <c r="C1023" s="1" t="str">
        <f aca="false">A1023 &amp;" " &amp;"""" &amp;B1023 &amp;""""</f>
        <v> hungary_flavor_ita.13.d:0 "[HUN.GetNameDef] wurde nach dem Ersten Weltkrieg praktisch entwaffnet. Sie wollen nun ihre militärische Stärke wieder aufbauen und möchten von uns ein Darlehen erhalten, um ihnen bei diesem Vorhaben zu helfen."</v>
      </c>
      <c r="D1023" s="1" t="str">
        <f aca="false">IF(ISBLANK(A1023),"",C1023)</f>
        <v> hungary_flavor_ita.13.d:0 "[HUN.GetNameDef] wurde nach dem Ersten Weltkrieg praktisch entwaffnet. Sie wollen nun ihre militärische Stärke wieder aufbauen und möchten von uns ein Darlehen erhalten, um ihnen bei diesem Vorhaben zu helfen."</v>
      </c>
    </row>
    <row r="1024" customFormat="false" ht="13.8" hidden="false" customHeight="false" outlineLevel="0" collapsed="false">
      <c r="A1024" s="1" t="s">
        <v>1733</v>
      </c>
      <c r="B1024" s="1" t="s">
        <v>1734</v>
      </c>
      <c r="C1024" s="1" t="str">
        <f aca="false">A1024 &amp;" " &amp;"""" &amp;B1024 &amp;""""</f>
        <v> hungary_flavor_ita.13.a:0 "Wir können etwas Geld für das Darlehen entbehren."</v>
      </c>
      <c r="D1024" s="1" t="str">
        <f aca="false">IF(ISBLANK(A1024),"",C1024)</f>
        <v> hungary_flavor_ita.13.a:0 "Wir können etwas Geld für das Darlehen entbehren."</v>
      </c>
    </row>
    <row r="1025" customFormat="false" ht="13.8" hidden="false" customHeight="false" outlineLevel="0" collapsed="false">
      <c r="A1025" s="1" t="s">
        <v>1735</v>
      </c>
      <c r="B1025" s="1" t="s">
        <v>1736</v>
      </c>
      <c r="C1025" s="1" t="str">
        <f aca="false">A1025 &amp;" " &amp;"""" &amp;B1025 &amp;""""</f>
        <v> hungary_flavor_ita.13.b:0 "Damit würden wir gegen den Vertrag von Trianon verstoßen."</v>
      </c>
      <c r="D1025" s="1" t="str">
        <f aca="false">IF(ISBLANK(A1025),"",C1025)</f>
        <v> hungary_flavor_ita.13.b:0 "Damit würden wir gegen den Vertrag von Trianon verstoßen."</v>
      </c>
    </row>
    <row r="1026" customFormat="false" ht="13.8" hidden="false" customHeight="false" outlineLevel="0" collapsed="false">
      <c r="C1026" s="1" t="str">
        <f aca="false">A1026 &amp;" " &amp;"""" &amp;B1026 &amp;""""</f>
        <v> ""</v>
      </c>
      <c r="D1026" s="1" t="str">
        <f aca="false">IF(ISBLANK(A1026),"",C1026)</f>
        <v/>
      </c>
    </row>
    <row r="1027" customFormat="false" ht="13.8" hidden="false" customHeight="false" outlineLevel="0" collapsed="false">
      <c r="A1027" s="1" t="s">
        <v>1737</v>
      </c>
      <c r="B1027" s="1" t="s">
        <v>1738</v>
      </c>
      <c r="C1027" s="1" t="str">
        <f aca="false">A1027 &amp;" " &amp;"""" &amp;B1027 &amp;""""</f>
        <v> germany.28.c:0 "Bitten Sie unsere Verbündeten um Hilfe."</v>
      </c>
      <c r="D1027" s="1" t="str">
        <f aca="false">IF(ISBLANK(A1027),"",C1027)</f>
        <v> germany.28.c:0 "Bitten Sie unsere Verbündeten um Hilfe."</v>
      </c>
    </row>
    <row r="1028" customFormat="false" ht="13.8" hidden="false" customHeight="false" outlineLevel="0" collapsed="false">
      <c r="C1028" s="1" t="str">
        <f aca="false">A1028 &amp;" " &amp;"""" &amp;B1028 &amp;""""</f>
        <v> ""</v>
      </c>
      <c r="D1028" s="1" t="str">
        <f aca="false">IF(ISBLANK(A1028),"",C1028)</f>
        <v/>
      </c>
    </row>
    <row r="1029" customFormat="false" ht="13.8" hidden="false" customHeight="false" outlineLevel="0" collapsed="false">
      <c r="A1029" s="1" t="s">
        <v>1739</v>
      </c>
      <c r="B1029" s="1" t="s">
        <v>1740</v>
      </c>
      <c r="C1029" s="1" t="str">
        <f aca="false">A1029 &amp;" " &amp;"""" &amp;B1029 &amp;""""</f>
        <v> hungary_flavor_ger.1.t:0 "Ungarn strebt die Mitgliedschaft in unserer Fraktion an"</v>
      </c>
      <c r="D1029" s="1" t="str">
        <f aca="false">IF(ISBLANK(A1029),"",C1029)</f>
        <v> hungary_flavor_ger.1.t:0 "Ungarn strebt die Mitgliedschaft in unserer Fraktion an"</v>
      </c>
    </row>
    <row r="1030" customFormat="false" ht="13.8" hidden="false" customHeight="false" outlineLevel="0" collapsed="false">
      <c r="A1030" s="1" t="s">
        <v>1741</v>
      </c>
      <c r="B1030" s="1" t="s">
        <v>1742</v>
      </c>
      <c r="C1030" s="1" t="str">
        <f aca="false">A1030 &amp;" " &amp;"""" &amp;B1030 &amp;""""</f>
        <v> hungary_flavor_ger.1.d:0 "Nach unzähligen diplomatischen Gesprächen mit unserer Regierung ist Ungarn schließlich mit einem Bündnisvorschlag an uns herangetreten und bittet um Aufnahme in unser Bündnis. Sie könnten in der Tat wertvolle Verbündete sein, wenn wir ihnen bei ihrer territorialen Expansion helfen."</v>
      </c>
      <c r="D1030" s="1" t="str">
        <f aca="false">IF(ISBLANK(A1030),"",C1030)</f>
        <v> hungary_flavor_ger.1.d:0 "Nach unzähligen diplomatischen Gesprächen mit unserer Regierung ist Ungarn schließlich mit einem Bündnisvorschlag an uns herangetreten und bittet um Aufnahme in unser Bündnis. Sie könnten in der Tat wertvolle Verbündete sein, wenn wir ihnen bei ihrer territorialen Expansion helfen."</v>
      </c>
    </row>
    <row r="1031" customFormat="false" ht="13.8" hidden="false" customHeight="false" outlineLevel="0" collapsed="false">
      <c r="A1031" s="1" t="s">
        <v>1743</v>
      </c>
      <c r="B1031" s="1" t="s">
        <v>1744</v>
      </c>
      <c r="C1031" s="1" t="str">
        <f aca="false">A1031 &amp;" " &amp;"""" &amp;B1031 &amp;""""</f>
        <v> hungary_flavor_ger.1.a:0 "Heißen Sie unsere ungarischen Freunde willkommen."</v>
      </c>
      <c r="D1031" s="1" t="str">
        <f aca="false">IF(ISBLANK(A1031),"",C1031)</f>
        <v> hungary_flavor_ger.1.a:0 "Heißen Sie unsere ungarischen Freunde willkommen."</v>
      </c>
    </row>
    <row r="1032" customFormat="false" ht="13.8" hidden="false" customHeight="false" outlineLevel="0" collapsed="false">
      <c r="A1032" s="1" t="s">
        <v>1745</v>
      </c>
      <c r="B1032" s="1" t="s">
        <v>1746</v>
      </c>
      <c r="C1032" s="1" t="str">
        <f aca="false">A1032 &amp;" " &amp;"""" &amp;B1032 &amp;""""</f>
        <v> hungary_flavor_ger.1.b:0 "Wir sind ohne sie besser dran."</v>
      </c>
      <c r="D1032" s="1" t="str">
        <f aca="false">IF(ISBLANK(A1032),"",C1032)</f>
        <v> hungary_flavor_ger.1.b:0 "Wir sind ohne sie besser dran."</v>
      </c>
    </row>
    <row r="1033" customFormat="false" ht="13.8" hidden="false" customHeight="false" outlineLevel="0" collapsed="false">
      <c r="C1033" s="1" t="str">
        <f aca="false">A1033 &amp;" " &amp;"""" &amp;B1033 &amp;""""</f>
        <v> ""</v>
      </c>
      <c r="D1033" s="1" t="str">
        <f aca="false">IF(ISBLANK(A1033),"",C1033)</f>
        <v/>
      </c>
    </row>
    <row r="1034" customFormat="false" ht="13.8" hidden="false" customHeight="false" outlineLevel="0" collapsed="false">
      <c r="A1034" s="1" t="s">
        <v>1747</v>
      </c>
      <c r="B1034" s="1" t="s">
        <v>1748</v>
      </c>
      <c r="C1034" s="1" t="str">
        <f aca="false">A1034 &amp;" " &amp;"""" &amp;B1034 &amp;""""</f>
        <v> hungary_flavor_ger.2.t:0 "Der Kommunismus hat gesiegt"</v>
      </c>
      <c r="D1034" s="1" t="str">
        <f aca="false">IF(ISBLANK(A1034),"",C1034)</f>
        <v> hungary_flavor_ger.2.t:0 "Der Kommunismus hat gesiegt"</v>
      </c>
    </row>
    <row r="1035" customFormat="false" ht="13.8" hidden="false" customHeight="false" outlineLevel="0" collapsed="false">
      <c r="A1035" s="1" t="s">
        <v>1749</v>
      </c>
      <c r="B1035" s="1" t="s">
        <v>1750</v>
      </c>
      <c r="C1035" s="1" t="str">
        <f aca="false">A1035 &amp;" " &amp;"""" &amp;B1035 &amp;""""</f>
        <v> hungary_flavor_ger.2.d:0 "Jetzt, da die Arbeiterrevolution siegreich ist, müssen wir entscheiden, wie es weitergehen soll. Werden wir die internationale Zusammenarbeit mit anderen kommunistischen Ländern suchen, oder werden wir unser Schicksal selbst in die Hand nehmen und ganz allein für die sozialistische Utopie kämpfen?"</v>
      </c>
      <c r="D1035" s="1" t="str">
        <f aca="false">IF(ISBLANK(A1035),"",C1035)</f>
        <v> hungary_flavor_ger.2.d:0 "Jetzt, da die Arbeiterrevolution siegreich ist, müssen wir entscheiden, wie es weitergehen soll. Werden wir die internationale Zusammenarbeit mit anderen kommunistischen Ländern suchen, oder werden wir unser Schicksal selbst in die Hand nehmen und ganz allein für die sozialistische Utopie kämpfen?"</v>
      </c>
    </row>
    <row r="1036" customFormat="false" ht="13.8" hidden="false" customHeight="false" outlineLevel="0" collapsed="false">
      <c r="A1036" s="1" t="s">
        <v>1751</v>
      </c>
      <c r="B1036" s="1" t="s">
        <v>1752</v>
      </c>
      <c r="C1036" s="1" t="str">
        <f aca="false">A1036 &amp;" " &amp;"""" &amp;B1036 &amp;""""</f>
        <v> hungary_flavor_ger.2.a:0 "Der Internationalismus ist der richtige Weg."</v>
      </c>
      <c r="D1036" s="1" t="str">
        <f aca="false">IF(ISBLANK(A1036),"",C1036)</f>
        <v> hungary_flavor_ger.2.a:0 "Der Internationalismus ist der richtige Weg."</v>
      </c>
    </row>
    <row r="1037" customFormat="false" ht="13.8" hidden="false" customHeight="false" outlineLevel="0" collapsed="false">
      <c r="A1037" s="1" t="s">
        <v>1753</v>
      </c>
      <c r="B1037" s="1" t="s">
        <v>1754</v>
      </c>
      <c r="C1037" s="1" t="str">
        <f aca="false">A1037 &amp;" " &amp;"""" &amp;B1037 &amp;""""</f>
        <v> hungary_flavor_ger.2.b:0 "Wir müssen die Revolution aus eigener Kraft fortsetzen."</v>
      </c>
      <c r="D1037" s="1" t="str">
        <f aca="false">IF(ISBLANK(A1037),"",C1037)</f>
        <v> hungary_flavor_ger.2.b:0 "Wir müssen die Revolution aus eigener Kraft fortsetzen."</v>
      </c>
    </row>
    <row r="1038" customFormat="false" ht="13.8" hidden="false" customHeight="false" outlineLevel="0" collapsed="false">
      <c r="C1038" s="1" t="str">
        <f aca="false">A1038 &amp;" " &amp;"""" &amp;B1038 &amp;""""</f>
        <v> ""</v>
      </c>
      <c r="D1038" s="1" t="str">
        <f aca="false">IF(ISBLANK(A1038),"",C1038)</f>
        <v/>
      </c>
    </row>
    <row r="1039" customFormat="false" ht="13.8" hidden="false" customHeight="false" outlineLevel="0" collapsed="false">
      <c r="A1039" s="1" t="s">
        <v>1755</v>
      </c>
      <c r="B1039" s="1" t="s">
        <v>1756</v>
      </c>
      <c r="C1039" s="1" t="str">
        <f aca="false">A1039 &amp;" " &amp;"""" &amp;B1039 &amp;""""</f>
        <v> hungary_flavor_ger.3.t:0 "Das kommunistische Deutschland strebt den Beitritt zur [Root.GetFactionName]"</v>
      </c>
      <c r="D1039" s="1" t="str">
        <f aca="false">IF(ISBLANK(A1039),"",C1039)</f>
        <v> hungary_flavor_ger.3.t:0 "Das kommunistische Deutschland strebt den Beitritt zur [Root.GetFactionName]"</v>
      </c>
    </row>
    <row r="1040" customFormat="false" ht="13.8" hidden="false" customHeight="false" outlineLevel="0" collapsed="false">
      <c r="A1040" s="1" t="s">
        <v>1757</v>
      </c>
      <c r="B1040" s="1" t="s">
        <v>1758</v>
      </c>
      <c r="C1040" s="1" t="str">
        <f aca="false">A1040 &amp;" " &amp;"""" &amp;B1040 &amp;""""</f>
        <v> hungary_flavor_ger.3.d:0 "Durch eine seltsame Wendung des Schicksals ist Deutschland die neueste kommunistische Nation geworden. Sie streben nun den Beitritt zur [Root.GetFactionName] an, und wir müssen entscheiden, ob wir ihre Anfrage annehmen oder nicht."</v>
      </c>
      <c r="D1040" s="1" t="str">
        <f aca="false">IF(ISBLANK(A1040),"",C1040)</f>
        <v> hungary_flavor_ger.3.d:0 "Durch eine seltsame Wendung des Schicksals ist Deutschland die neueste kommunistische Nation geworden. Sie streben nun den Beitritt zur [Root.GetFactionName] an, und wir müssen entscheiden, ob wir ihre Anfrage annehmen oder nicht."</v>
      </c>
    </row>
    <row r="1041" customFormat="false" ht="13.8" hidden="false" customHeight="false" outlineLevel="0" collapsed="false">
      <c r="A1041" s="1" t="s">
        <v>1759</v>
      </c>
      <c r="B1041" s="1" t="s">
        <v>1760</v>
      </c>
      <c r="C1041" s="1" t="str">
        <f aca="false">A1041 &amp;" " &amp;"""" &amp;B1041 &amp;""""</f>
        <v> hungary_flavor_ger.3.a:0 "Natürlich werden wir das tun."</v>
      </c>
      <c r="D1041" s="1" t="str">
        <f aca="false">IF(ISBLANK(A1041),"",C1041)</f>
        <v> hungary_flavor_ger.3.a:0 "Natürlich werden wir das tun."</v>
      </c>
    </row>
    <row r="1042" customFormat="false" ht="13.8" hidden="false" customHeight="false" outlineLevel="0" collapsed="false">
      <c r="A1042" s="1" t="s">
        <v>1761</v>
      </c>
      <c r="B1042" s="1" t="s">
        <v>1762</v>
      </c>
      <c r="C1042" s="1" t="str">
        <f aca="false">A1042 &amp;" " &amp;"""" &amp;B1042 &amp;""""</f>
        <v> hungary_flavor_ger.3.b:0 "Sie müssen ihren eigenen Weg finden."</v>
      </c>
      <c r="D1042" s="1" t="str">
        <f aca="false">IF(ISBLANK(A1042),"",C1042)</f>
        <v> hungary_flavor_ger.3.b:0 "Sie müssen ihren eigenen Weg finden."</v>
      </c>
    </row>
    <row r="1043" customFormat="false" ht="13.8" hidden="false" customHeight="false" outlineLevel="0" collapsed="false">
      <c r="C1043" s="1" t="str">
        <f aca="false">A1043 &amp;" " &amp;"""" &amp;B1043 &amp;""""</f>
        <v> ""</v>
      </c>
      <c r="D1043" s="1" t="str">
        <f aca="false">IF(ISBLANK(A1043),"",C1043)</f>
        <v/>
      </c>
    </row>
    <row r="1044" customFormat="false" ht="13.8" hidden="false" customHeight="false" outlineLevel="0" collapsed="false">
      <c r="A1044" s="1" t="s">
        <v>1763</v>
      </c>
      <c r="B1044" s="1" t="s">
        <v>1764</v>
      </c>
      <c r="C1044" s="1" t="str">
        <f aca="false">A1044 &amp;" " &amp;"""" &amp;B1044 &amp;""""</f>
        <v> hungary_flavor_ger.4.t:0 "[Von.GetName] akzeptiert Fraktionsmitgliedschaft"</v>
      </c>
      <c r="D1044" s="1" t="str">
        <f aca="false">IF(ISBLANK(A1044),"",C1044)</f>
        <v> hungary_flavor_ger.4.t:0 "[Von.GetName] akzeptiert Fraktionsmitgliedschaft"</v>
      </c>
    </row>
    <row r="1045" customFormat="false" ht="13.8" hidden="false" customHeight="false" outlineLevel="0" collapsed="false">
      <c r="A1045" s="1" t="s">
        <v>1765</v>
      </c>
      <c r="B1045" s="1" t="s">
        <v>1766</v>
      </c>
      <c r="C1045" s="1" t="str">
        <f aca="false">A1045 &amp;" " &amp;"""" &amp;B1045 &amp;""""</f>
        <v> hungary_flavor_ger.4.d:0 "Die Verhandlungen mit [Von.GetName] waren erfolgreich, und wir haben das Bündnis zwischen den beiden Ländern unterzeichnet. Das Feuer der Revolution wird nach diesem Tag umso heller brennen!"</v>
      </c>
      <c r="D1045" s="1" t="str">
        <f aca="false">IF(ISBLANK(A1045),"",C1045)</f>
        <v> hungary_flavor_ger.4.d:0 "Die Verhandlungen mit [Von.GetName] waren erfolgreich, und wir haben das Bündnis zwischen den beiden Ländern unterzeichnet. Das Feuer der Revolution wird nach diesem Tag umso heller brennen!"</v>
      </c>
    </row>
    <row r="1046" customFormat="false" ht="13.8" hidden="false" customHeight="false" outlineLevel="0" collapsed="false">
      <c r="A1046" s="1" t="s">
        <v>1767</v>
      </c>
      <c r="B1046" s="1" t="s">
        <v>1768</v>
      </c>
      <c r="C1046" s="1" t="str">
        <f aca="false">A1046 &amp;" " &amp;"""" &amp;B1046 &amp;""""</f>
        <v> hungary_flavor_ger.4.a:0 "Vorwärts, Genossinnen und Genossen!"</v>
      </c>
      <c r="D1046" s="1" t="str">
        <f aca="false">IF(ISBLANK(A1046),"",C1046)</f>
        <v> hungary_flavor_ger.4.a:0 "Vorwärts, Genossinnen und Genossen!"</v>
      </c>
    </row>
    <row r="1047" customFormat="false" ht="13.8" hidden="false" customHeight="false" outlineLevel="0" collapsed="false">
      <c r="C1047" s="1" t="str">
        <f aca="false">A1047 &amp;" " &amp;"""" &amp;B1047 &amp;""""</f>
        <v> ""</v>
      </c>
      <c r="D1047" s="1" t="str">
        <f aca="false">IF(ISBLANK(A1047),"",C1047)</f>
        <v/>
      </c>
    </row>
    <row r="1048" customFormat="false" ht="13.8" hidden="false" customHeight="false" outlineLevel="0" collapsed="false">
      <c r="A1048" s="1" t="s">
        <v>1769</v>
      </c>
      <c r="B1048" s="1" t="s">
        <v>1770</v>
      </c>
      <c r="C1048" s="1" t="str">
        <f aca="false">A1048 &amp;" " &amp;"""" &amp;B1048 &amp;""""</f>
        <v> hungary_flavor_ger.5.t:0 "[Von.GetName] lehnt Fraktionsmitgliedschaft ab"</v>
      </c>
      <c r="D1048" s="1" t="str">
        <f aca="false">IF(ISBLANK(A1048),"",C1048)</f>
        <v> hungary_flavor_ger.5.t:0 "[Von.GetName] lehnt Fraktionsmitgliedschaft ab"</v>
      </c>
    </row>
    <row r="1049" customFormat="false" ht="13.8" hidden="false" customHeight="false" outlineLevel="0" collapsed="false">
      <c r="A1049" s="1" t="s">
        <v>1771</v>
      </c>
      <c r="B1049" s="1" t="s">
        <v>1772</v>
      </c>
      <c r="C1049" s="1" t="str">
        <f aca="false">A1049 &amp;" " &amp;"""" &amp;B1049 &amp;""""</f>
        <v> hungary_flavor_ger.5.d:0 "Trotz unserer Bemühungen konnten wir die [From.GetAdjective]-Führung nicht überzeugen, uns in die [From.GetFactionName] einzuladen."</v>
      </c>
      <c r="D1049" s="1" t="str">
        <f aca="false">IF(ISBLANK(A1049),"",C1049)</f>
        <v> hungary_flavor_ger.5.d:0 "Trotz unserer Bemühungen konnten wir die [From.GetAdjective]-Führung nicht überzeugen, uns in die [From.GetFactionName] einzuladen."</v>
      </c>
    </row>
    <row r="1050" customFormat="false" ht="13.8" hidden="false" customHeight="false" outlineLevel="0" collapsed="false">
      <c r="A1050" s="1" t="s">
        <v>1773</v>
      </c>
      <c r="B1050" s="1" t="s">
        <v>1774</v>
      </c>
      <c r="C1050" s="1" t="str">
        <f aca="false">A1050 &amp;" " &amp;"""" &amp;B1050 &amp;""""</f>
        <v> hungary_flavor_ger.5.a:0 "Sie müssen ihre Gründe haben."</v>
      </c>
      <c r="D1050" s="1" t="str">
        <f aca="false">IF(ISBLANK(A1050),"",C1050)</f>
        <v> hungary_flavor_ger.5.a:0 "Sie müssen ihre Gründe haben."</v>
      </c>
    </row>
    <row r="1051" customFormat="false" ht="13.8" hidden="false" customHeight="false" outlineLevel="0" collapsed="false">
      <c r="C1051" s="1" t="str">
        <f aca="false">A1051 &amp;" " &amp;"""" &amp;B1051 &amp;""""</f>
        <v> ""</v>
      </c>
      <c r="D1051" s="1" t="str">
        <f aca="false">IF(ISBLANK(A1051),"",C1051)</f>
        <v/>
      </c>
    </row>
    <row r="1052" customFormat="false" ht="13.8" hidden="false" customHeight="false" outlineLevel="0" collapsed="false">
      <c r="A1052" s="1" t="s">
        <v>1775</v>
      </c>
      <c r="B1052" s="1" t="s">
        <v>1776</v>
      </c>
      <c r="C1052" s="1" t="str">
        <f aca="false">A1052 &amp;" " &amp;"""" &amp;B1052 &amp;""""</f>
        <v> hungary_flavor_ger.6.t:0 "Ungarn strebt die Wiederherstellung der österreichisch-ungarischen Monarchie an"</v>
      </c>
      <c r="D1052" s="1" t="str">
        <f aca="false">IF(ISBLANK(A1052),"",C1052)</f>
        <v> hungary_flavor_ger.6.t:0 "Ungarn strebt die Wiederherstellung der österreichisch-ungarischen Monarchie an"</v>
      </c>
    </row>
    <row r="1053" customFormat="false" ht="13.8" hidden="false" customHeight="false" outlineLevel="0" collapsed="false">
      <c r="A1053" s="1" t="s">
        <v>1777</v>
      </c>
      <c r="B1053" s="1" t="s">
        <v>1778</v>
      </c>
      <c r="C1053" s="1" t="str">
        <f aca="false">A1053 &amp;" " &amp;"""" &amp;B1053 &amp;""""</f>
        <v> hungary_flavor_ger.6.d:0 "In dem Bestreben, die Verträge des Großen Krieges zu revidieren, hat Ungarn Verhandlungen mit Österreich aufgenommen, um die österreichisch-ungarische Monarchie wiederzuerwecken. Da die territoriale Integrität Österreichs in unserem Interesse liegt, könnte dieser Schritt unsere künftigen politischen Bestrebungen beeinträchtigen."</v>
      </c>
      <c r="D1053" s="1" t="str">
        <f aca="false">IF(ISBLANK(A1053),"",C1053)</f>
        <v> hungary_flavor_ger.6.d:0 "In dem Bestreben, die Verträge des Großen Krieges zu revidieren, hat Ungarn Verhandlungen mit Österreich aufgenommen, um die österreichisch-ungarische Monarchie wiederzuerwecken. Da die territoriale Integrität Österreichs in unserem Interesse liegt, könnte dieser Schritt unsere künftigen politischen Bestrebungen beeinträchtigen."</v>
      </c>
    </row>
    <row r="1054" customFormat="false" ht="13.8" hidden="false" customHeight="false" outlineLevel="0" collapsed="false">
      <c r="A1054" s="1" t="s">
        <v>1779</v>
      </c>
      <c r="B1054" s="1" t="s">
        <v>1780</v>
      </c>
      <c r="C1054" s="1" t="str">
        <f aca="false">A1054 &amp;" " &amp;"""" &amp;B1054 &amp;""""</f>
        <v> hungary_flavor_ger.6.a:0 "Dies ist von geringer Bedeutung."</v>
      </c>
      <c r="D1054" s="1" t="str">
        <f aca="false">IF(ISBLANK(A1054),"",C1054)</f>
        <v> hungary_flavor_ger.6.a:0 "Dies ist von geringer Bedeutung."</v>
      </c>
    </row>
    <row r="1055" customFormat="false" ht="13.8" hidden="false" customHeight="false" outlineLevel="0" collapsed="false">
      <c r="A1055" s="1" t="s">
        <v>1781</v>
      </c>
      <c r="B1055" s="1" t="s">
        <v>1782</v>
      </c>
      <c r="C1055" s="1" t="str">
        <f aca="false">A1055 &amp;" " &amp;"""" &amp;B1055 &amp;""""</f>
        <v> hungary_flavor_ger.6.b:0 "Wir können nicht zulassen, dass sie sich in unsere Einflusssphäre einmischen."</v>
      </c>
      <c r="D1055" s="1" t="str">
        <f aca="false">IF(ISBLANK(A1055),"",C1055)</f>
        <v> hungary_flavor_ger.6.b:0 "Wir können nicht zulassen, dass sie sich in unsere Einflusssphäre einmischen."</v>
      </c>
    </row>
    <row r="1056" customFormat="false" ht="13.8" hidden="false" customHeight="false" outlineLevel="0" collapsed="false">
      <c r="C1056" s="1" t="str">
        <f aca="false">A1056 &amp;" " &amp;"""" &amp;B1056 &amp;""""</f>
        <v> ""</v>
      </c>
      <c r="D1056" s="1" t="str">
        <f aca="false">IF(ISBLANK(A1056),"",C1056)</f>
        <v/>
      </c>
    </row>
    <row r="1057" customFormat="false" ht="13.8" hidden="false" customHeight="false" outlineLevel="0" collapsed="false">
      <c r="A1057" s="1" t="s">
        <v>1783</v>
      </c>
      <c r="B1057" s="1" t="s">
        <v>1784</v>
      </c>
      <c r="C1057" s="1" t="str">
        <f aca="false">A1057 &amp;" " &amp;"""" &amp;B1057 &amp;""""</f>
        <v> hungary_flavor_ger.7.t:0 "Ungarn weigert sich, nachzugeben"</v>
      </c>
      <c r="D1057" s="1" t="str">
        <f aca="false">IF(ISBLANK(A1057),"",C1057)</f>
        <v> hungary_flavor_ger.7.t:0 "Ungarn weigert sich, nachzugeben"</v>
      </c>
    </row>
    <row r="1058" customFormat="false" ht="13.8" hidden="false" customHeight="false" outlineLevel="0" collapsed="false">
      <c r="A1058" s="1" t="s">
        <v>1785</v>
      </c>
      <c r="B1058" s="1" t="s">
        <v>1786</v>
      </c>
      <c r="C1058" s="1" t="str">
        <f aca="false">A1058 &amp;" " &amp;"""" &amp;B1058 &amp;""""</f>
        <v> hungary_flavor_ger.7.d:0 "Ungarn, das stur an seinen imperialistischen Ambitionen festhält, hat sich geweigert, die Verhandlungen mit Österreich abzubrechen. Wir haben uns offen gegen ihr Vorgehen ausgesprochen, was Grund genug für ein energisches Eingreifen ist. Werden wir sofort eingreifen oder werden wir die Situation abwarten?"</v>
      </c>
      <c r="D1058" s="1" t="str">
        <f aca="false">IF(ISBLANK(A1058),"",C1058)</f>
        <v> hungary_flavor_ger.7.d:0 "Ungarn, das stur an seinen imperialistischen Ambitionen festhält, hat sich geweigert, die Verhandlungen mit Österreich abzubrechen. Wir haben uns offen gegen ihr Vorgehen ausgesprochen, was Grund genug für ein energisches Eingreifen ist. Werden wir sofort eingreifen oder werden wir die Situation abwarten?"</v>
      </c>
    </row>
    <row r="1059" customFormat="false" ht="13.8" hidden="false" customHeight="false" outlineLevel="0" collapsed="false">
      <c r="A1059" s="1" t="s">
        <v>1787</v>
      </c>
      <c r="B1059" s="1" t="s">
        <v>1788</v>
      </c>
      <c r="C1059" s="1" t="str">
        <f aca="false">A1059 &amp;" " &amp;"""" &amp;B1059 &amp;""""</f>
        <v> hungary_flavor_ger.7.a:0 "Eine Intervention wird notwendig sein."</v>
      </c>
      <c r="D1059" s="1" t="str">
        <f aca="false">IF(ISBLANK(A1059),"",C1059)</f>
        <v> hungary_flavor_ger.7.a:0 "Eine Intervention wird notwendig sein."</v>
      </c>
    </row>
    <row r="1060" customFormat="false" ht="13.8" hidden="false" customHeight="false" outlineLevel="0" collapsed="false">
      <c r="A1060" s="1" t="s">
        <v>1789</v>
      </c>
      <c r="B1060" s="1" t="s">
        <v>1790</v>
      </c>
      <c r="C1060" s="1" t="str">
        <f aca="false">A1060 &amp;" " &amp;"""" &amp;B1060 &amp;""""</f>
        <v> hungary_flavor_ger.7.b:0 "Sie werden es bereuen, sich der Macht von [Root.GetName] widersetzt zu haben... Später."</v>
      </c>
      <c r="D1060" s="1" t="str">
        <f aca="false">IF(ISBLANK(A1060),"",C1060)</f>
        <v> hungary_flavor_ger.7.b:0 "Sie werden es bereuen, sich der Macht von [Root.GetName] widersetzt zu haben... Später."</v>
      </c>
    </row>
    <row r="1061" customFormat="false" ht="13.8" hidden="false" customHeight="false" outlineLevel="0" collapsed="false">
      <c r="C1061" s="1" t="str">
        <f aca="false">A1061 &amp;" " &amp;"""" &amp;B1061 &amp;""""</f>
        <v> ""</v>
      </c>
      <c r="D1061" s="1" t="str">
        <f aca="false">IF(ISBLANK(A1061),"",C1061)</f>
        <v/>
      </c>
    </row>
    <row r="1062" customFormat="false" ht="13.8" hidden="false" customHeight="false" outlineLevel="0" collapsed="false">
      <c r="A1062" s="1" t="s">
        <v>1791</v>
      </c>
      <c r="B1062" s="1" t="s">
        <v>1792</v>
      </c>
      <c r="C1062" s="1" t="str">
        <f aca="false">A1062 &amp;" " &amp;"""" &amp;B1062 &amp;""""</f>
        <v> hungary_flavor_ger.8.t:0 "Die Loyalität der Ungarn sichern"</v>
      </c>
      <c r="D1062" s="1" t="str">
        <f aca="false">IF(ISBLANK(A1062),"",C1062)</f>
        <v> hungary_flavor_ger.8.t:0 "Die Loyalität der Ungarn sichern"</v>
      </c>
    </row>
    <row r="1063" customFormat="false" ht="13.8" hidden="false" customHeight="false" outlineLevel="0" collapsed="false">
      <c r="A1063" s="1" t="s">
        <v>1793</v>
      </c>
      <c r="B1063" s="1" t="s">
        <v>1794</v>
      </c>
      <c r="C1063" s="1" t="str">
        <f aca="false">A1063 &amp;" " &amp;"""" &amp;B1063 &amp;""""</f>
        <v> hungary_flavor_ger.8.d:0 "Je weiter der Krieg voranschreitet, desto mehr zweifeln einige unserer politischen Berater an den Motiven der Ungarn. Wir haben Berichte erhalten, dass sie mit dem Feind verhandeln und versuchen, [Root.GetName] zu untergraben. Wir könnten uns ihrer Loyalität leicht versichern, indem wir ihr Land besetzen und einen Staatsstreich inszenieren, um eine freundlichere Regierung einzusetzen. Unter dem Namen 'Margaretha' wurde ein Plan ausgearbeitet, der diesem Zweck dienen würde."</v>
      </c>
      <c r="D1063" s="1" t="str">
        <f aca="false">IF(ISBLANK(A1063),"",C1063)</f>
        <v> hungary_flavor_ger.8.d:0 "Je weiter der Krieg voranschreitet, desto mehr zweifeln einige unserer politischen Berater an den Motiven der Ungarn. Wir haben Berichte erhalten, dass sie mit dem Feind verhandeln und versuchen, [Root.GetName] zu untergraben. Wir könnten uns ihrer Loyalität leicht versichern, indem wir ihr Land besetzen und einen Staatsstreich inszenieren, um eine freundlichere Regierung einzusetzen. Unter dem Namen 'Margaretha' wurde ein Plan ausgearbeitet, der diesem Zweck dienen würde."</v>
      </c>
    </row>
    <row r="1064" customFormat="false" ht="13.8" hidden="false" customHeight="false" outlineLevel="0" collapsed="false">
      <c r="A1064" s="1" t="s">
        <v>1795</v>
      </c>
      <c r="B1064" s="1" t="s">
        <v>1796</v>
      </c>
      <c r="C1064" s="1" t="str">
        <f aca="false">A1064 &amp;" " &amp;"""" &amp;B1064 &amp;""""</f>
        <v> hungary_flavor_ger.8.a:0 "Beginnen Sie mit den Vorbereitungen für die Opearation Margaretha."</v>
      </c>
      <c r="D1064" s="1" t="str">
        <f aca="false">IF(ISBLANK(A1064),"",C1064)</f>
        <v> hungary_flavor_ger.8.a:0 "Beginnen Sie mit den Vorbereitungen für die Opearation Margaretha."</v>
      </c>
    </row>
    <row r="1065" customFormat="false" ht="13.8" hidden="false" customHeight="false" outlineLevel="0" collapsed="false">
      <c r="A1065" s="1" t="s">
        <v>1797</v>
      </c>
      <c r="B1065" s="1" t="s">
        <v>1798</v>
      </c>
      <c r="C1065" s="1" t="str">
        <f aca="false">A1065 &amp;" " &amp;"""" &amp;B1065 &amp;""""</f>
        <v> hungary_flavor_ger.8.b:0 "Sicherlich hegen sie keine Gedanken an Verrat."</v>
      </c>
      <c r="D1065" s="1" t="str">
        <f aca="false">IF(ISBLANK(A1065),"",C1065)</f>
        <v> hungary_flavor_ger.8.b:0 "Sicherlich hegen sie keine Gedanken an Verrat."</v>
      </c>
    </row>
    <row r="1066" customFormat="false" ht="13.8" hidden="false" customHeight="false" outlineLevel="0" collapsed="false">
      <c r="A1066" s="1" t="s">
        <v>1799</v>
      </c>
      <c r="B1066" s="1" t="s">
        <v>1800</v>
      </c>
      <c r="C1066" s="1" t="str">
        <f aca="false">A1066 &amp;" " &amp;"""" &amp;B1066 &amp;""""</f>
        <v> hungary_flavor_ger.8.tt:0 "Ein deutschfreundliches Regime wird in Ungarn installiert werden.\n"</v>
      </c>
      <c r="D1066" s="1" t="str">
        <f aca="false">IF(ISBLANK(A1066),"",C1066)</f>
        <v> hungary_flavor_ger.8.tt:0 "Ein deutschfreundliches Regime wird in Ungarn installiert werden.\n"</v>
      </c>
    </row>
    <row r="1067" customFormat="false" ht="13.8" hidden="false" customHeight="false" outlineLevel="0" collapsed="false">
      <c r="C1067" s="1" t="str">
        <f aca="false">A1067 &amp;" " &amp;"""" &amp;B1067 &amp;""""</f>
        <v> ""</v>
      </c>
      <c r="D1067" s="1" t="str">
        <f aca="false">IF(ISBLANK(A1067),"",C1067)</f>
        <v/>
      </c>
    </row>
    <row r="1068" customFormat="false" ht="13.8" hidden="false" customHeight="false" outlineLevel="0" collapsed="false">
      <c r="A1068" s="1" t="s">
        <v>1801</v>
      </c>
      <c r="B1068" s="1" t="s">
        <v>1802</v>
      </c>
      <c r="C1068" s="1" t="str">
        <f aca="false">A1068 &amp;" " &amp;"""" &amp;B1068 &amp;""""</f>
        <v> hungary_flavor_ger.9.t:0 "Unterstützung für Ungarn"</v>
      </c>
      <c r="D1068" s="1" t="str">
        <f aca="false">IF(ISBLANK(A1068),"",C1068)</f>
        <v> hungary_flavor_ger.9.t:0 "Unterstützung für Ungarn"</v>
      </c>
    </row>
    <row r="1069" customFormat="false" ht="13.8" hidden="false" customHeight="false" outlineLevel="0" collapsed="false">
      <c r="A1069" s="1" t="s">
        <v>1803</v>
      </c>
      <c r="B1069" s="1" t="s">
        <v>1804</v>
      </c>
      <c r="C1069" s="1" t="str">
        <f aca="false">A1069 &amp;" " &amp;"""" &amp;B1069 &amp;""""</f>
        <v> hungary_flavor_ger.9.d:0 "Auf der Suche nach einer engen Zusammenarbeit hat Ungarn darum gebeten, einen Teil unseres Generalstabs zu entsenden, um sie in militärischen Fragen zu beraten. Wir könnten mehr Einfluss in ihrem Land ausüben, wenn wir dies täten, und die Entsendung einiger unserer Generäle könnte sie in Zukunft sogar zu einem kompetenten Verbündeten machen. Was ist unsere Antwort auf ihre Bitte?"</v>
      </c>
      <c r="D1069" s="1" t="str">
        <f aca="false">IF(ISBLANK(A1069),"",C1069)</f>
        <v> hungary_flavor_ger.9.d:0 "Auf der Suche nach einer engen Zusammenarbeit hat Ungarn darum gebeten, einen Teil unseres Generalstabs zu entsenden, um sie in militärischen Fragen zu beraten. Wir könnten mehr Einfluss in ihrem Land ausüben, wenn wir dies täten, und die Entsendung einiger unserer Generäle könnte sie in Zukunft sogar zu einem kompetenten Verbündeten machen. Was ist unsere Antwort auf ihre Bitte?"</v>
      </c>
    </row>
    <row r="1070" customFormat="false" ht="13.8" hidden="false" customHeight="false" outlineLevel="0" collapsed="false">
      <c r="A1070" s="1" t="s">
        <v>1805</v>
      </c>
      <c r="B1070" s="1" t="s">
        <v>1806</v>
      </c>
      <c r="C1070" s="1" t="str">
        <f aca="false">A1070 &amp;" " &amp;"""" &amp;B1070 &amp;""""</f>
        <v> hungary_flavor_ger.9.a:0 "Wir können einige Generäle entbehren."</v>
      </c>
      <c r="D1070" s="1" t="str">
        <f aca="false">IF(ISBLANK(A1070),"",C1070)</f>
        <v> hungary_flavor_ger.9.a:0 "Wir können einige Generäle entbehren."</v>
      </c>
    </row>
    <row r="1071" customFormat="false" ht="13.8" hidden="false" customHeight="false" outlineLevel="0" collapsed="false">
      <c r="A1071" s="1" t="s">
        <v>1807</v>
      </c>
      <c r="B1071" s="1" t="s">
        <v>1808</v>
      </c>
      <c r="C1071" s="1" t="str">
        <f aca="false">A1071 &amp;" " &amp;"""" &amp;B1071 &amp;""""</f>
        <v> hungary_flavor_ger.9.b:0 "Schicken Sie eine symbolische Mission von Militärberatern."</v>
      </c>
      <c r="D1071" s="1" t="str">
        <f aca="false">IF(ISBLANK(A1071),"",C1071)</f>
        <v> hungary_flavor_ger.9.b:0 "Schicken Sie eine symbolische Mission von Militärberatern."</v>
      </c>
    </row>
    <row r="1072" customFormat="false" ht="13.8" hidden="false" customHeight="false" outlineLevel="0" collapsed="false">
      <c r="A1072" s="1" t="s">
        <v>1809</v>
      </c>
      <c r="B1072" s="1" t="s">
        <v>1810</v>
      </c>
      <c r="C1072" s="1" t="str">
        <f aca="false">A1072 &amp;" " &amp;"""" &amp;B1072 &amp;""""</f>
        <v> hungary_flavor_ger.9.c:0 "Sie haben nicht unsere Unterstützung."</v>
      </c>
      <c r="D1072" s="1" t="str">
        <f aca="false">IF(ISBLANK(A1072),"",C1072)</f>
        <v> hungary_flavor_ger.9.c:0 "Sie haben nicht unsere Unterstützung."</v>
      </c>
    </row>
    <row r="1073" customFormat="false" ht="13.8" hidden="false" customHeight="false" outlineLevel="0" collapsed="false">
      <c r="C1073" s="1" t="str">
        <f aca="false">A1073 &amp;" " &amp;"""" &amp;B1073 &amp;""""</f>
        <v> ""</v>
      </c>
      <c r="D1073" s="1" t="str">
        <f aca="false">IF(ISBLANK(A1073),"",C1073)</f>
        <v/>
      </c>
    </row>
    <row r="1074" customFormat="false" ht="13.8" hidden="false" customHeight="false" outlineLevel="0" collapsed="false">
      <c r="A1074" s="1" t="s">
        <v>1811</v>
      </c>
      <c r="B1074" s="1" t="s">
        <v>1812</v>
      </c>
      <c r="C1074" s="1" t="str">
        <f aca="false">A1074 &amp;" " &amp;"""" &amp;B1074 &amp;""""</f>
        <v> hungary_flavor_ger.10.t:0 "Italienische Ansprüche auf Ljubljana"</v>
      </c>
      <c r="D1074" s="1" t="str">
        <f aca="false">IF(ISBLANK(A1074),"",C1074)</f>
        <v> hungary_flavor_ger.10.t:0 "Italienische Ansprüche auf Ljubljana"</v>
      </c>
    </row>
    <row r="1075" customFormat="false" ht="13.8" hidden="false" customHeight="false" outlineLevel="0" collapsed="false">
      <c r="A1075" s="1" t="s">
        <v>1813</v>
      </c>
      <c r="B1075" s="1" t="s">
        <v>1814</v>
      </c>
      <c r="C1075" s="1" t="str">
        <f aca="false">A1075 &amp;" " &amp;"""" &amp;B1075 &amp;""""</f>
        <v> hungary_flavor_ger.10.d:0 "Der südliche Teil Sloweniens gehört uns, aber auch Italien erhebt Ansprüche darauf. Vielleicht sollten wir es ihnen als Zeichen des guten Willens erst einmal überlassen. Das könnte dazu beitragen, das Bündnis zwischen unseren Nationen zu festigen."</v>
      </c>
      <c r="D1075" s="1" t="str">
        <f aca="false">IF(ISBLANK(A1075),"",C1075)</f>
        <v> hungary_flavor_ger.10.d:0 "Der südliche Teil Sloweniens gehört uns, aber auch Italien erhebt Ansprüche darauf. Vielleicht sollten wir es ihnen als Zeichen des guten Willens erst einmal überlassen. Das könnte dazu beitragen, das Bündnis zwischen unseren Nationen zu festigen."</v>
      </c>
    </row>
    <row r="1076" customFormat="false" ht="13.8" hidden="false" customHeight="false" outlineLevel="0" collapsed="false">
      <c r="A1076" s="1" t="s">
        <v>1815</v>
      </c>
      <c r="B1076" s="1" t="s">
        <v>1816</v>
      </c>
      <c r="C1076" s="1" t="str">
        <f aca="false">A1076 &amp;" " &amp;"""" &amp;B1076 &amp;""""</f>
        <v> hungary_flavor_ger.10.a:0 "Sie können es haben."</v>
      </c>
      <c r="D1076" s="1" t="str">
        <f aca="false">IF(ISBLANK(A1076),"",C1076)</f>
        <v> hungary_flavor_ger.10.a:0 "Sie können es haben."</v>
      </c>
    </row>
    <row r="1077" customFormat="false" ht="13.8" hidden="false" customHeight="false" outlineLevel="0" collapsed="false">
      <c r="A1077" s="1" t="s">
        <v>1817</v>
      </c>
      <c r="B1077" s="1" t="s">
        <v>1818</v>
      </c>
      <c r="C1077" s="1" t="str">
        <f aca="false">A1077 &amp;" " &amp;"""" &amp;B1077 &amp;""""</f>
        <v> hungary_flavor_ger.10.b:0 "Ljubljana gehört uns."</v>
      </c>
      <c r="D1077" s="1" t="str">
        <f aca="false">IF(ISBLANK(A1077),"",C1077)</f>
        <v> hungary_flavor_ger.10.b:0 "Ljubljana gehört uns."</v>
      </c>
    </row>
    <row r="1078" customFormat="false" ht="13.8" hidden="false" customHeight="false" outlineLevel="0" collapsed="false">
      <c r="C1078" s="1" t="str">
        <f aca="false">A1078 &amp;" " &amp;"""" &amp;B1078 &amp;""""</f>
        <v> ""</v>
      </c>
      <c r="D1078" s="1" t="str">
        <f aca="false">IF(ISBLANK(A1078),"",C1078)</f>
        <v/>
      </c>
    </row>
    <row r="1079" customFormat="false" ht="13.8" hidden="false" customHeight="false" outlineLevel="0" collapsed="false">
      <c r="A1079" s="1" t="s">
        <v>1819</v>
      </c>
      <c r="B1079" s="1" t="s">
        <v>1820</v>
      </c>
      <c r="C1079" s="1" t="str">
        <f aca="false">A1079 &amp;" " &amp;"""" &amp;B1079 &amp;""""</f>
        <v> hungary_flavor_ger.11.t:0 "Deutschland fordert Anschluss"</v>
      </c>
      <c r="D1079" s="1" t="str">
        <f aca="false">IF(ISBLANK(A1079),"",C1079)</f>
        <v> hungary_flavor_ger.11.t:0 "Deutschland fordert Anschluss"</v>
      </c>
    </row>
    <row r="1080" customFormat="false" ht="13.8" hidden="false" customHeight="false" outlineLevel="0" collapsed="false">
      <c r="A1080" s="1" t="s">
        <v>1821</v>
      </c>
      <c r="B1080" s="1" t="s">
        <v>1822</v>
      </c>
      <c r="C1080" s="1" t="str">
        <f aca="false">A1080 &amp;" " &amp;"""" &amp;B1080 &amp;""""</f>
        <v> hungary_flavor_ger.11.d:0 "Die Frage der deutschen Einheit schwebt seit langem in der Luft, und nun hat Deutschland einen Vorstoß unternommen, um der Angelegenheit ein Ende zu setzen. Sie fordern, dass [AUS.GetName] mit ihnen vereinigt wird, und da wir [AUS.GetName] zu diesem Zeitpunkt schützen, werden wir entscheiden, was wir antworten."</v>
      </c>
      <c r="D1080" s="1" t="str">
        <f aca="false">IF(ISBLANK(A1080),"",C1080)</f>
        <v> hungary_flavor_ger.11.d:0 "Die Frage der deutschen Einheit schwebt seit langem in der Luft, und nun hat Deutschland einen Vorstoß unternommen, um der Angelegenheit ein Ende zu setzen. Sie fordern, dass [AUS.GetName] mit ihnen vereinigt wird, und da wir [AUS.GetName] zu diesem Zeitpunkt schützen, werden wir entscheiden, was wir antworten."</v>
      </c>
    </row>
    <row r="1081" customFormat="false" ht="13.8" hidden="false" customHeight="false" outlineLevel="0" collapsed="false">
      <c r="A1081" s="1" t="s">
        <v>1823</v>
      </c>
      <c r="B1081" s="1" t="s">
        <v>1824</v>
      </c>
      <c r="C1081" s="1" t="str">
        <f aca="false">A1081 &amp;" " &amp;"""" &amp;B1081 &amp;""""</f>
        <v> hungary_flavor_ger.11.a:0 "Sollen sie es doch tun."</v>
      </c>
      <c r="D1081" s="1" t="str">
        <f aca="false">IF(ISBLANK(A1081),"",C1081)</f>
        <v> hungary_flavor_ger.11.a:0 "Sollen sie es doch tun."</v>
      </c>
    </row>
    <row r="1082" customFormat="false" ht="13.8" hidden="false" customHeight="false" outlineLevel="0" collapsed="false">
      <c r="A1082" s="1" t="s">
        <v>1825</v>
      </c>
      <c r="B1082" s="1" t="s">
        <v>1826</v>
      </c>
      <c r="C1082" s="1" t="str">
        <f aca="false">A1082 &amp;" " &amp;"""" &amp;B1082 &amp;""""</f>
        <v> hungary_flavor_ger.11.b:0 "Wir werden ihre Freiheit schützen."</v>
      </c>
      <c r="D1082" s="1" t="str">
        <f aca="false">IF(ISBLANK(A1082),"",C1082)</f>
        <v> hungary_flavor_ger.11.b:0 "Wir werden ihre Freiheit schützen."</v>
      </c>
    </row>
    <row r="1083" customFormat="false" ht="13.8" hidden="false" customHeight="false" outlineLevel="0" collapsed="false">
      <c r="C1083" s="1" t="str">
        <f aca="false">A1083 &amp;" " &amp;"""" &amp;B1083 &amp;""""</f>
        <v> ""</v>
      </c>
      <c r="D1083" s="1" t="str">
        <f aca="false">IF(ISBLANK(A1083),"",C1083)</f>
        <v/>
      </c>
    </row>
    <row r="1084" customFormat="false" ht="13.8" hidden="false" customHeight="false" outlineLevel="0" collapsed="false">
      <c r="A1084" s="1" t="s">
        <v>1827</v>
      </c>
      <c r="B1084" s="1" t="s">
        <v>1828</v>
      </c>
      <c r="C1084" s="1" t="str">
        <f aca="false">A1084 &amp;" " &amp;"""" &amp;B1084 &amp;""""</f>
        <v> hungary_flavor_ger.12.t:0 "Deutschland will die Tschechoslowakei teilen"</v>
      </c>
      <c r="D1084" s="1" t="str">
        <f aca="false">IF(ISBLANK(A1084),"",C1084)</f>
        <v> hungary_flavor_ger.12.t:0 "Deutschland will die Tschechoslowakei teilen"</v>
      </c>
    </row>
    <row r="1085" customFormat="false" ht="13.8" hidden="false" customHeight="false" outlineLevel="0" collapsed="false">
      <c r="A1085" s="1" t="s">
        <v>1829</v>
      </c>
      <c r="B1085" s="1" t="s">
        <v>1830</v>
      </c>
      <c r="C1085" s="1" t="str">
        <f aca="false">A1085 &amp;" " &amp;"""" &amp;B1085 &amp;""""</f>
        <v> hungary_flavor_ger.12.d:0 "Die Tschechoslowakei steht unter unserem Schutz, doch Deutschland will sie zerreißen und nach Belieben aufteilen. Wir können beschließen, sie zu schützen, aber das würde wahrscheinlich zu einem Krieg mit Deutschland führen. Wie werden wir darauf reagieren?"</v>
      </c>
      <c r="D1085" s="1" t="str">
        <f aca="false">IF(ISBLANK(A1085),"",C1085)</f>
        <v> hungary_flavor_ger.12.d:0 "Die Tschechoslowakei steht unter unserem Schutz, doch Deutschland will sie zerreißen und nach Belieben aufteilen. Wir können beschließen, sie zu schützen, aber das würde wahrscheinlich zu einem Krieg mit Deutschland führen. Wie werden wir darauf reagieren?"</v>
      </c>
    </row>
    <row r="1086" customFormat="false" ht="13.8" hidden="false" customHeight="false" outlineLevel="0" collapsed="false">
      <c r="A1086" s="1" t="s">
        <v>1831</v>
      </c>
      <c r="B1086" s="1" t="s">
        <v>1832</v>
      </c>
      <c r="C1086" s="1" t="str">
        <f aca="false">A1086 &amp;" " &amp;"""" &amp;B1086 &amp;""""</f>
        <v> hungary_flavor_ger.12.a:0 "Wir können die Tschechoslowakei nicht schützen."</v>
      </c>
      <c r="D1086" s="1" t="str">
        <f aca="false">IF(ISBLANK(A1086),"",C1086)</f>
        <v> hungary_flavor_ger.12.a:0 "Wir können die Tschechoslowakei nicht schützen."</v>
      </c>
    </row>
    <row r="1087" customFormat="false" ht="13.8" hidden="false" customHeight="false" outlineLevel="0" collapsed="false">
      <c r="A1087" s="1" t="s">
        <v>1833</v>
      </c>
      <c r="B1087" s="1" t="s">
        <v>1834</v>
      </c>
      <c r="C1087" s="1" t="str">
        <f aca="false">A1087 &amp;" " &amp;"""" &amp;B1087 &amp;""""</f>
        <v> hungary_flavor_ger.12.b:0 "Sollen sie es doch versuchen. Wir werden sie zurückdrängen."</v>
      </c>
      <c r="D1087" s="1" t="str">
        <f aca="false">IF(ISBLANK(A1087),"",C1087)</f>
        <v> hungary_flavor_ger.12.b:0 "Sollen sie es doch versuchen. Wir werden sie zurückdrängen."</v>
      </c>
    </row>
    <row r="1088" customFormat="false" ht="13.8" hidden="false" customHeight="false" outlineLevel="0" collapsed="false">
      <c r="C1088" s="1" t="str">
        <f aca="false">A1088 &amp;" " &amp;"""" &amp;B1088 &amp;""""</f>
        <v> ""</v>
      </c>
      <c r="D1088" s="1" t="str">
        <f aca="false">IF(ISBLANK(A1088),"",C1088)</f>
        <v/>
      </c>
    </row>
    <row r="1089" customFormat="false" ht="13.8" hidden="false" customHeight="false" outlineLevel="0" collapsed="false">
      <c r="A1089" s="1" t="s">
        <v>1835</v>
      </c>
      <c r="B1089" s="1" t="s">
        <v>1836</v>
      </c>
      <c r="C1089" s="1" t="str">
        <f aca="false">A1089 &amp;" " &amp;"""" &amp;B1089 &amp;""""</f>
        <v> hungary_flavor_ger.13.t:0 "Ehemalige ungarische Gebiete in Serbien"</v>
      </c>
      <c r="D1089" s="1" t="str">
        <f aca="false">IF(ISBLANK(A1089),"",C1089)</f>
        <v> hungary_flavor_ger.13.t:0 "Ehemalige ungarische Gebiete in Serbien"</v>
      </c>
    </row>
    <row r="1090" customFormat="false" ht="13.8" hidden="false" customHeight="false" outlineLevel="0" collapsed="false">
      <c r="A1090" s="1" t="s">
        <v>1837</v>
      </c>
      <c r="B1090" s="1" t="s">
        <v>1838</v>
      </c>
      <c r="C1090" s="1" t="str">
        <f aca="false">A1090 &amp;" " &amp;"""" &amp;B1090 &amp;""""</f>
        <v> hungary_flavor_ger.13.d:0 "Wie bekannt ist, will Ungarn sein altes Königreich wiederherstellen, und wir sind jetzt im Besitz eines Teils davon. Die Staaten in der Vojvodina (dem nördlichen Teil Serbiens) gehörten jahrhundertelang zum Königreich Ungarn, und es hat keinen großen strategischen Wert, sie zu behalten. Werden wir sie Ungarn anbieten?"</v>
      </c>
      <c r="D1090" s="1" t="str">
        <f aca="false">IF(ISBLANK(A1090),"",C1090)</f>
        <v> hungary_flavor_ger.13.d:0 "Wie bekannt ist, will Ungarn sein altes Königreich wiederherstellen, und wir sind jetzt im Besitz eines Teils davon. Die Staaten in der Vojvodina (dem nördlichen Teil Serbiens) gehörten jahrhundertelang zum Königreich Ungarn, und es hat keinen großen strategischen Wert, sie zu behalten. Werden wir sie Ungarn anbieten?"</v>
      </c>
    </row>
    <row r="1091" customFormat="false" ht="13.8" hidden="false" customHeight="false" outlineLevel="0" collapsed="false">
      <c r="A1091" s="1" t="s">
        <v>1839</v>
      </c>
      <c r="B1091" s="1" t="s">
        <v>1840</v>
      </c>
      <c r="C1091" s="1" t="str">
        <f aca="false">A1091 &amp;" " &amp;"""" &amp;B1091 &amp;""""</f>
        <v> hungary_flavor_ger.13.a:0 "Wir werden ihnen ihr Land zurückgeben."</v>
      </c>
      <c r="D1091" s="1" t="str">
        <f aca="false">IF(ISBLANK(A1091),"",C1091)</f>
        <v> hungary_flavor_ger.13.a:0 "Wir werden ihnen ihr Land zurückgeben."</v>
      </c>
    </row>
    <row r="1092" customFormat="false" ht="13.8" hidden="false" customHeight="false" outlineLevel="0" collapsed="false">
      <c r="A1092" s="1" t="s">
        <v>1841</v>
      </c>
      <c r="B1092" s="1" t="s">
        <v>1842</v>
      </c>
      <c r="C1092" s="1" t="str">
        <f aca="false">A1092 &amp;" " &amp;"""" &amp;B1092 &amp;""""</f>
        <v> hungary_flavor_ger.13.b:0 "Sie sollten mit dem zufrieden sein, was sie haben."</v>
      </c>
      <c r="D1092" s="1" t="str">
        <f aca="false">IF(ISBLANK(A1092),"",C1092)</f>
        <v> hungary_flavor_ger.13.b:0 "Sie sollten mit dem zufrieden sein, was sie haben."</v>
      </c>
    </row>
    <row r="1093" customFormat="false" ht="13.8" hidden="false" customHeight="false" outlineLevel="0" collapsed="false">
      <c r="C1093" s="1" t="str">
        <f aca="false">A1093 &amp;" " &amp;"""" &amp;B1093 &amp;""""</f>
        <v> ""</v>
      </c>
      <c r="D1093" s="1" t="str">
        <f aca="false">IF(ISBLANK(A1093),"",C1093)</f>
        <v/>
      </c>
    </row>
    <row r="1094" customFormat="false" ht="13.8" hidden="false" customHeight="false" outlineLevel="0" collapsed="false">
      <c r="A1094" s="1" t="s">
        <v>1843</v>
      </c>
      <c r="B1094" s="1" t="s">
        <v>1844</v>
      </c>
      <c r="C1094" s="1" t="str">
        <f aca="false">A1094 &amp;" " &amp;"""" &amp;B1094 &amp;""""</f>
        <v> hungary_flavor_ger.14.t:0 "Treffen mit Horthy"</v>
      </c>
      <c r="D1094" s="1" t="str">
        <f aca="false">IF(ISBLANK(A1094),"",C1094)</f>
        <v> hungary_flavor_ger.14.t:0 "Treffen mit Horthy"</v>
      </c>
    </row>
    <row r="1095" customFormat="false" ht="13.8" hidden="false" customHeight="false" outlineLevel="0" collapsed="false">
      <c r="A1095" s="1" t="s">
        <v>1845</v>
      </c>
      <c r="B1095" s="1" t="s">
        <v>1846</v>
      </c>
      <c r="C1095" s="1" t="str">
        <f aca="false">A1095 &amp;" " &amp;"""" &amp;B1095 &amp;""""</f>
        <v> hungary_flavor_ger.14.d_nothing:0 "Wir haben Pläne für die Teilung der Tschechoslowakei ausgearbeitet, aber die Position Ungarns ist in dieser Angelegenheit noch unsicher. Bei einem Treffen mit dem ungarischen Regenten Miklós Horthy wurde die Angelegenheit erörtert, und die Ungarn nahmen eine neutrale Haltung ein. Horthy will nichts mit der Tschechoslowakei zu tun haben und scheint uns zu verachten, weil wir sie zerstören wollen."</v>
      </c>
      <c r="D1095" s="1" t="str">
        <f aca="false">IF(ISBLANK(A1095),"",C1095)</f>
        <v> hungary_flavor_ger.14.d_nothing:0 "Wir haben Pläne für die Teilung der Tschechoslowakei ausgearbeitet, aber die Position Ungarns ist in dieser Angelegenheit noch unsicher. Bei einem Treffen mit dem ungarischen Regenten Miklós Horthy wurde die Angelegenheit erörtert, und die Ungarn nahmen eine neutrale Haltung ein. Horthy will nichts mit der Tschechoslowakei zu tun haben und scheint uns zu verachten, weil wir sie zerstören wollen."</v>
      </c>
    </row>
    <row r="1096" customFormat="false" ht="13.8" hidden="false" customHeight="false" outlineLevel="0" collapsed="false">
      <c r="A1096" s="1" t="s">
        <v>1847</v>
      </c>
      <c r="B1096" s="1" t="s">
        <v>1848</v>
      </c>
      <c r="C1096" s="1" t="str">
        <f aca="false">A1096 &amp;" " &amp;"""" &amp;B1096 &amp;""""</f>
        <v> hungary_flavor_ger.14.d_carpathian_ruthenia:0 "Wir haben Pläne zur Teilung der Tschechoslowakei ausgearbeitet, aber die Position Ungarns ist in dieser Angelegenheit noch unsicher. Bei einem Treffen mit dem Regenten Miklós Horthy wurde die Angelegenheit erörtert, und Horthy schien nicht bereit zu sein, eine entscheidende Rolle in diesem Plan zu übernehmen. Er äußerte jedoch den Wunsch, das Karpaten-Ruthenien zu erwerben, das in unseren Plänen keine große Rolle spielt."</v>
      </c>
      <c r="D1096" s="1" t="str">
        <f aca="false">IF(ISBLANK(A1096),"",C1096)</f>
        <v> hungary_flavor_ger.14.d_carpathian_ruthenia:0 "Wir haben Pläne zur Teilung der Tschechoslowakei ausgearbeitet, aber die Position Ungarns ist in dieser Angelegenheit noch unsicher. Bei einem Treffen mit dem Regenten Miklós Horthy wurde die Angelegenheit erörtert, und Horthy schien nicht bereit zu sein, eine entscheidende Rolle in diesem Plan zu übernehmen. Er äußerte jedoch den Wunsch, das Karpaten-Ruthenien zu erwerben, das in unseren Plänen keine große Rolle spielt."</v>
      </c>
    </row>
    <row r="1097" customFormat="false" ht="13.8" hidden="false" customHeight="false" outlineLevel="0" collapsed="false">
      <c r="A1097" s="1" t="s">
        <v>1849</v>
      </c>
      <c r="B1097" s="1" t="s">
        <v>1850</v>
      </c>
      <c r="C1097" s="1" t="str">
        <f aca="false">A1097 &amp;" " &amp;"""" &amp;B1097 &amp;""""</f>
        <v> hungary_flavor_ger.14.d_slovakia:0 "Wir haben Pläne zur Teilung der Tschechoslowakei ausgearbeitet, aber die Position Ungarns ist in dieser Angelegenheit noch unsicher. Bei einem Treffen mit ihrem Regenten, Miklós Horthy, wurde die Angelegenheit erörtert, und Horthy erklärte sich bereit, Ungarn zum Aggressor in dieser Angelegenheit zu machen, wenn wir ihm die gesamte Slowakei überlassen."</v>
      </c>
      <c r="D1097" s="1" t="str">
        <f aca="false">IF(ISBLANK(A1097),"",C1097)</f>
        <v> hungary_flavor_ger.14.d_slovakia:0 "Wir haben Pläne zur Teilung der Tschechoslowakei ausgearbeitet, aber die Position Ungarns ist in dieser Angelegenheit noch unsicher. Bei einem Treffen mit ihrem Regenten, Miklós Horthy, wurde die Angelegenheit erörtert, und Horthy erklärte sich bereit, Ungarn zum Aggressor in dieser Angelegenheit zu machen, wenn wir ihm die gesamte Slowakei überlassen."</v>
      </c>
    </row>
    <row r="1098" customFormat="false" ht="13.8" hidden="false" customHeight="false" outlineLevel="0" collapsed="false">
      <c r="A1098" s="1" t="s">
        <v>1851</v>
      </c>
      <c r="B1098" s="1" t="s">
        <v>1852</v>
      </c>
      <c r="C1098" s="1" t="str">
        <f aca="false">A1098 &amp;" " &amp;"""" &amp;B1098 &amp;""""</f>
        <v> hungary_flavor_ger.14.a:0 "Wir können diesen Forderungen zustimmen."</v>
      </c>
      <c r="D1098" s="1" t="str">
        <f aca="false">IF(ISBLANK(A1098),"",C1098)</f>
        <v> hungary_flavor_ger.14.a:0 "Wir können diesen Forderungen zustimmen."</v>
      </c>
    </row>
    <row r="1099" customFormat="false" ht="13.8" hidden="false" customHeight="false" outlineLevel="0" collapsed="false">
      <c r="A1099" s="1" t="s">
        <v>1853</v>
      </c>
      <c r="B1099" s="1" t="s">
        <v>1854</v>
      </c>
      <c r="C1099" s="1" t="str">
        <f aca="false">A1099 &amp;" " &amp;"""" &amp;B1099 &amp;""""</f>
        <v> hungary_flavor_ger.14.b:0 "Wir können keine Versprechungen machen."</v>
      </c>
      <c r="D1099" s="1" t="str">
        <f aca="false">IF(ISBLANK(A1099),"",C1099)</f>
        <v> hungary_flavor_ger.14.b:0 "Wir können keine Versprechungen machen."</v>
      </c>
    </row>
    <row r="1100" customFormat="false" ht="13.8" hidden="false" customHeight="false" outlineLevel="0" collapsed="false">
      <c r="A1100" s="1" t="s">
        <v>1855</v>
      </c>
      <c r="B1100" s="1" t="s">
        <v>1856</v>
      </c>
      <c r="C1100" s="1" t="str">
        <f aca="false">A1100 &amp;" " &amp;"""" &amp;B1100 &amp;""""</f>
        <v> hungary_flavor_ger.14.c:0 "Wir werden die Tschechoslowakei dann nach unseren eigenen Bedingungen aufteilen."</v>
      </c>
      <c r="D1100" s="1" t="str">
        <f aca="false">IF(ISBLANK(A1100),"",C1100)</f>
        <v> hungary_flavor_ger.14.c:0 "Wir werden die Tschechoslowakei dann nach unseren eigenen Bedingungen aufteilen."</v>
      </c>
    </row>
    <row r="1101" customFormat="false" ht="13.8" hidden="false" customHeight="false" outlineLevel="0" collapsed="false">
      <c r="C1101" s="1" t="str">
        <f aca="false">A1101 &amp;" " &amp;"""" &amp;B1101 &amp;""""</f>
        <v> ""</v>
      </c>
      <c r="D1101" s="1" t="str">
        <f aca="false">IF(ISBLANK(A1101),"",C1101)</f>
        <v/>
      </c>
    </row>
    <row r="1102" customFormat="false" ht="13.8" hidden="false" customHeight="false" outlineLevel="0" collapsed="false">
      <c r="A1102" s="1" t="s">
        <v>1857</v>
      </c>
      <c r="B1102" s="1" t="s">
        <v>1858</v>
      </c>
      <c r="C1102" s="1" t="str">
        <f aca="false">A1102 &amp;" " &amp;"""" &amp;B1102 &amp;""""</f>
        <v> hungary_flavor_ger.16.t:0 "Die ungarische SS"</v>
      </c>
      <c r="D1102" s="1" t="str">
        <f aca="false">IF(ISBLANK(A1102),"",C1102)</f>
        <v> hungary_flavor_ger.16.t:0 "Die ungarische SS"</v>
      </c>
    </row>
    <row r="1103" customFormat="false" ht="13.8" hidden="false" customHeight="false" outlineLevel="0" collapsed="false">
      <c r="A1103" s="1" t="s">
        <v>1859</v>
      </c>
      <c r="B1103" s="1" t="s">
        <v>1860</v>
      </c>
      <c r="C1103" s="1" t="str">
        <f aca="false">A1103 &amp;" " &amp;"""" &amp;B1103 &amp;""""</f>
        <v> hungary_flavor_ger.16.d:0 "Wir haben uns mit der ungarischen Regierung auf die Aufstellung von zwei ungarischen SS-Divisionen geeinigt, für die sie den größten Teil des Personals stellen wird. Im Gegenzug werden wir ihre Panzerproduktion subventionieren und ihnen einige unserer schweren Panzer zur Verfügung stellen."</v>
      </c>
      <c r="D1103" s="1" t="str">
        <f aca="false">IF(ISBLANK(A1103),"",C1103)</f>
        <v> hungary_flavor_ger.16.d:0 "Wir haben uns mit der ungarischen Regierung auf die Aufstellung von zwei ungarischen SS-Divisionen geeinigt, für die sie den größten Teil des Personals stellen wird. Im Gegenzug werden wir ihre Panzerproduktion subventionieren und ihnen einige unserer schweren Panzer zur Verfügung stellen."</v>
      </c>
    </row>
    <row r="1104" customFormat="false" ht="13.8" hidden="false" customHeight="false" outlineLevel="0" collapsed="false">
      <c r="A1104" s="1" t="s">
        <v>1861</v>
      </c>
      <c r="B1104" s="1" t="s">
        <v>1862</v>
      </c>
      <c r="C1104" s="1" t="str">
        <f aca="false">A1104 &amp;" " &amp;"""" &amp;B1104 &amp;""""</f>
        <v> hungary_flavor_ger.16.a:0 "Eine willkommene Ergänzung für unsere Armee."</v>
      </c>
      <c r="D1104" s="1" t="str">
        <f aca="false">IF(ISBLANK(A1104),"",C1104)</f>
        <v> hungary_flavor_ger.16.a:0 "Eine willkommene Ergänzung für unsere Armee."</v>
      </c>
    </row>
    <row r="1105" customFormat="false" ht="13.8" hidden="false" customHeight="false" outlineLevel="0" collapsed="false">
      <c r="C1105" s="1" t="str">
        <f aca="false">A1105 &amp;" " &amp;"""" &amp;B1105 &amp;""""</f>
        <v> ""</v>
      </c>
      <c r="D1105" s="1" t="str">
        <f aca="false">IF(ISBLANK(A1105),"",C1105)</f>
        <v/>
      </c>
    </row>
    <row r="1106" customFormat="false" ht="13.8" hidden="false" customHeight="false" outlineLevel="0" collapsed="false">
      <c r="A1106" s="1" t="s">
        <v>1863</v>
      </c>
      <c r="B1106" s="1" t="s">
        <v>704</v>
      </c>
      <c r="C1106" s="1" t="str">
        <f aca="false">A1106 &amp;" " &amp;"""" &amp;B1106 &amp;""""</f>
        <v> hungary_flavor_ger.17.t:0 "Zugang zu Polen über Ungarn"</v>
      </c>
      <c r="D1106" s="1" t="str">
        <f aca="false">IF(ISBLANK(A1106),"",C1106)</f>
        <v> hungary_flavor_ger.17.t:0 "Zugang zu Polen über Ungarn"</v>
      </c>
    </row>
    <row r="1107" customFormat="false" ht="13.8" hidden="false" customHeight="false" outlineLevel="0" collapsed="false">
      <c r="A1107" s="1" t="s">
        <v>1864</v>
      </c>
      <c r="B1107" s="1" t="s">
        <v>1865</v>
      </c>
      <c r="C1107" s="1" t="str">
        <f aca="false">A1107 &amp;" " &amp;"""" &amp;B1107 &amp;""""</f>
        <v> hungary_flavor_ger.17.d:0 "Unser Krieg mit Polen muss so schnell wie möglich geführt werden, um die Kampfdivisionen freizusetzen. Der Militärstab hat vorgeschlagen, dass eine weitere Front über die ungarisch-polnische Grenze eröffnet werden könnte. Die ungarische Regierung müsste dem allerdings zustimmen."</v>
      </c>
      <c r="D1107" s="1" t="str">
        <f aca="false">IF(ISBLANK(A1107),"",C1107)</f>
        <v> hungary_flavor_ger.17.d:0 "Unser Krieg mit Polen muss so schnell wie möglich geführt werden, um die Kampfdivisionen freizusetzen. Der Militärstab hat vorgeschlagen, dass eine weitere Front über die ungarisch-polnische Grenze eröffnet werden könnte. Die ungarische Regierung müsste dem allerdings zustimmen."</v>
      </c>
    </row>
    <row r="1108" customFormat="false" ht="13.8" hidden="false" customHeight="false" outlineLevel="0" collapsed="false">
      <c r="A1108" s="1" t="s">
        <v>1866</v>
      </c>
      <c r="B1108" s="1" t="s">
        <v>1867</v>
      </c>
      <c r="C1108" s="1" t="str">
        <f aca="false">A1108 &amp;" " &amp;"""" &amp;B1108 &amp;""""</f>
        <v> hungary_flavor_ger.17.a:0 "Wir werden sie um militärischen Zugang bitten."</v>
      </c>
      <c r="D1108" s="1" t="str">
        <f aca="false">IF(ISBLANK(A1108),"",C1108)</f>
        <v> hungary_flavor_ger.17.a:0 "Wir werden sie um militärischen Zugang bitten."</v>
      </c>
    </row>
    <row r="1109" customFormat="false" ht="13.8" hidden="false" customHeight="false" outlineLevel="0" collapsed="false">
      <c r="A1109" s="1" t="s">
        <v>1868</v>
      </c>
      <c r="B1109" s="1" t="s">
        <v>1869</v>
      </c>
      <c r="C1109" s="1" t="str">
        <f aca="false">A1109 &amp;" " &amp;"""" &amp;B1109 &amp;""""</f>
        <v> hungary_flavor_ger.17.b:0 "Wir brauchen keine weitere Front."</v>
      </c>
      <c r="D1109" s="1" t="str">
        <f aca="false">IF(ISBLANK(A1109),"",C1109)</f>
        <v> hungary_flavor_ger.17.b:0 "Wir brauchen keine weitere Front."</v>
      </c>
    </row>
    <row r="1110" customFormat="false" ht="13.8" hidden="false" customHeight="false" outlineLevel="0" collapsed="false">
      <c r="C1110" s="1" t="str">
        <f aca="false">A1110 &amp;" " &amp;"""" &amp;B1110 &amp;""""</f>
        <v> ""</v>
      </c>
      <c r="D1110" s="1" t="str">
        <f aca="false">IF(ISBLANK(A1110),"",C1110)</f>
        <v/>
      </c>
    </row>
    <row r="1111" customFormat="false" ht="13.8" hidden="false" customHeight="false" outlineLevel="0" collapsed="false">
      <c r="A1111" s="1" t="s">
        <v>1870</v>
      </c>
      <c r="B1111" s="1" t="s">
        <v>1871</v>
      </c>
      <c r="C1111" s="1" t="str">
        <f aca="false">A1111 &amp;" " &amp;"""" &amp;B1111 &amp;""""</f>
        <v> hungary_flavor_ger.18.t:0 "Zugang durch Ungarn gewährt"</v>
      </c>
      <c r="D1111" s="1" t="str">
        <f aca="false">IF(ISBLANK(A1111),"",C1111)</f>
        <v> hungary_flavor_ger.18.t:0 "Zugang durch Ungarn gewährt"</v>
      </c>
    </row>
    <row r="1112" customFormat="false" ht="13.8" hidden="false" customHeight="false" outlineLevel="0" collapsed="false">
      <c r="A1112" s="1" t="s">
        <v>1872</v>
      </c>
      <c r="B1112" s="1" t="s">
        <v>1873</v>
      </c>
      <c r="C1112" s="1" t="str">
        <f aca="false">A1112 &amp;" " &amp;"""" &amp;B1112 &amp;""""</f>
        <v> hungary_flavor_ger.18.d:0 "Die Ungarn haben zugestimmt. Wir haben nun militärischen Zugang durch ihr Land und können von Süden her in Polen einmarschieren!"</v>
      </c>
      <c r="D1112" s="1" t="str">
        <f aca="false">IF(ISBLANK(A1112),"",C1112)</f>
        <v> hungary_flavor_ger.18.d:0 "Die Ungarn haben zugestimmt. Wir haben nun militärischen Zugang durch ihr Land und können von Süden her in Polen einmarschieren!"</v>
      </c>
    </row>
    <row r="1113" customFormat="false" ht="13.8" hidden="false" customHeight="false" outlineLevel="0" collapsed="false">
      <c r="A1113" s="1" t="s">
        <v>1874</v>
      </c>
      <c r="B1113" s="1" t="s">
        <v>1875</v>
      </c>
      <c r="C1113" s="1" t="str">
        <f aca="false">A1113 &amp;" " &amp;"""" &amp;B1113 &amp;""""</f>
        <v> hungary_flavor_ger.18.a:0 "Prächtig!"</v>
      </c>
      <c r="D1113" s="1" t="str">
        <f aca="false">IF(ISBLANK(A1113),"",C1113)</f>
        <v> hungary_flavor_ger.18.a:0 "Prächtig!"</v>
      </c>
    </row>
    <row r="1114" customFormat="false" ht="13.8" hidden="false" customHeight="false" outlineLevel="0" collapsed="false">
      <c r="C1114" s="1" t="str">
        <f aca="false">A1114 &amp;" " &amp;"""" &amp;B1114 &amp;""""</f>
        <v> ""</v>
      </c>
      <c r="D1114" s="1" t="str">
        <f aca="false">IF(ISBLANK(A1114),"",C1114)</f>
        <v/>
      </c>
    </row>
    <row r="1115" customFormat="false" ht="13.8" hidden="false" customHeight="false" outlineLevel="0" collapsed="false">
      <c r="A1115" s="1" t="s">
        <v>1876</v>
      </c>
      <c r="B1115" s="1" t="s">
        <v>1877</v>
      </c>
      <c r="C1115" s="1" t="str">
        <f aca="false">A1115 &amp;" " &amp;"""" &amp;B1115 &amp;""""</f>
        <v> hungary_flavor_ger.19.t:0 "Zugang durch Ungarn nicht bewilligt"</v>
      </c>
      <c r="D1115" s="1" t="str">
        <f aca="false">IF(ISBLANK(A1115),"",C1115)</f>
        <v> hungary_flavor_ger.19.t:0 "Zugang durch Ungarn nicht bewilligt"</v>
      </c>
    </row>
    <row r="1116" customFormat="false" ht="13.8" hidden="false" customHeight="false" outlineLevel="0" collapsed="false">
      <c r="A1116" s="1" t="s">
        <v>1878</v>
      </c>
      <c r="B1116" s="1" t="s">
        <v>1879</v>
      </c>
      <c r="C1116" s="1" t="str">
        <f aca="false">A1116 &amp;" " &amp;"""" &amp;B1116 &amp;""""</f>
        <v> hungary_flavor_ger.19.d:0 "Ungarn hat unseren Vorschlag abgelehnt. Sie werden unseren Truppen nicht erlauben, ihr Land zu durchqueren und Polen von dort aus anzugreifen."</v>
      </c>
      <c r="D1116" s="1" t="str">
        <f aca="false">IF(ISBLANK(A1116),"",C1116)</f>
        <v> hungary_flavor_ger.19.d:0 "Ungarn hat unseren Vorschlag abgelehnt. Sie werden unseren Truppen nicht erlauben, ihr Land zu durchqueren und Polen von dort aus anzugreifen."</v>
      </c>
    </row>
    <row r="1117" customFormat="false" ht="13.8" hidden="false" customHeight="false" outlineLevel="0" collapsed="false">
      <c r="A1117" s="1" t="s">
        <v>1880</v>
      </c>
      <c r="B1117" s="1" t="s">
        <v>1881</v>
      </c>
      <c r="C1117" s="1" t="str">
        <f aca="false">A1117 &amp;" " &amp;"""" &amp;B1117 &amp;""""</f>
        <v> hungary_flavor_ger.19.a:0 "Diese verdammten Narren sollten es besser wissen, als sich uns zu widersetzen!"</v>
      </c>
      <c r="D1117" s="1" t="str">
        <f aca="false">IF(ISBLANK(A1117),"",C1117)</f>
        <v> hungary_flavor_ger.19.a:0 "Diese verdammten Narren sollten es besser wissen, als sich uns zu widersetzen!"</v>
      </c>
    </row>
    <row r="1118" customFormat="false" ht="13.8" hidden="false" customHeight="false" outlineLevel="0" collapsed="false">
      <c r="C1118" s="1" t="str">
        <f aca="false">A1118 &amp;" " &amp;"""" &amp;B1118 &amp;""""</f>
        <v> ""</v>
      </c>
      <c r="D1118" s="1" t="str">
        <f aca="false">IF(ISBLANK(A1118),"",C1118)</f>
        <v/>
      </c>
    </row>
    <row r="1119" customFormat="false" ht="13.8" hidden="false" customHeight="false" outlineLevel="0" collapsed="false">
      <c r="A1119" s="1" t="s">
        <v>1882</v>
      </c>
      <c r="B1119" s="1" t="s">
        <v>1883</v>
      </c>
      <c r="C1119" s="1" t="str">
        <f aca="false">A1119 &amp;" " &amp;"""" &amp;B1119 &amp;""""</f>
        <v> hungary_flavor_ger.20.t:0 "Wilhelm von Hohenzollern soll auf den ungarischen Thron folgen"</v>
      </c>
      <c r="D1119" s="1" t="str">
        <f aca="false">IF(ISBLANK(A1119),"",C1119)</f>
        <v> hungary_flavor_ger.20.t:0 "Wilhelm von Hohenzollern soll auf den ungarischen Thron folgen"</v>
      </c>
    </row>
    <row r="1120" customFormat="false" ht="13.8" hidden="false" customHeight="false" outlineLevel="0" collapsed="false">
      <c r="A1120" s="1" t="s">
        <v>1884</v>
      </c>
      <c r="B1120" s="1" t="s">
        <v>1885</v>
      </c>
      <c r="C1120" s="1" t="str">
        <f aca="false">A1120 &amp;" " &amp;"""" &amp;B1120 &amp;""""</f>
        <v> hungary_flavor_ger.20.d:0 "Der alte Regent von Ungarn sucht einen Nachfolger für sein Amt, und der Kronprinz des ehemaligen Deutschen Reiches, Wilhelm von Hohenzollern, wird als Kandidat gehandelt. Wir könnten ihn davon abhalten, die Anfrage anzunehmen, aber einen Deutschen an der Macht in Ungarn zu haben, könnte sich später als vorteilhaft erweisen."</v>
      </c>
      <c r="D1120" s="1" t="str">
        <f aca="false">IF(ISBLANK(A1120),"",C1120)</f>
        <v> hungary_flavor_ger.20.d:0 "Der alte Regent von Ungarn sucht einen Nachfolger für sein Amt, und der Kronprinz des ehemaligen Deutschen Reiches, Wilhelm von Hohenzollern, wird als Kandidat gehandelt. Wir könnten ihn davon abhalten, die Anfrage anzunehmen, aber einen Deutschen an der Macht in Ungarn zu haben, könnte sich später als vorteilhaft erweisen."</v>
      </c>
    </row>
    <row r="1121" customFormat="false" ht="13.8" hidden="false" customHeight="false" outlineLevel="0" collapsed="false">
      <c r="A1121" s="1" t="s">
        <v>1886</v>
      </c>
      <c r="B1121" s="1" t="s">
        <v>1699</v>
      </c>
      <c r="C1121" s="1" t="str">
        <f aca="false">A1121 &amp;" " &amp;"""" &amp;B1121 &amp;""""</f>
        <v> hungary_flavor_ger.20.a:0 "Wir nehmen den Vorschlag an."</v>
      </c>
      <c r="D1121" s="1" t="str">
        <f aca="false">IF(ISBLANK(A1121),"",C1121)</f>
        <v> hungary_flavor_ger.20.a:0 "Wir nehmen den Vorschlag an."</v>
      </c>
    </row>
    <row r="1122" customFormat="false" ht="13.8" hidden="false" customHeight="false" outlineLevel="0" collapsed="false">
      <c r="A1122" s="1" t="s">
        <v>1887</v>
      </c>
      <c r="B1122" s="1" t="s">
        <v>1701</v>
      </c>
      <c r="C1122" s="1" t="str">
        <f aca="false">A1122 &amp;" " &amp;"""" &amp;B1122 &amp;""""</f>
        <v> hungary_flavor_ger.20.b:0 "Das geht gegen unsere Interessen."</v>
      </c>
      <c r="D1122" s="1" t="str">
        <f aca="false">IF(ISBLANK(A1122),"",C1122)</f>
        <v> hungary_flavor_ger.20.b:0 "Das geht gegen unsere Interessen."</v>
      </c>
    </row>
    <row r="1123" customFormat="false" ht="13.8" hidden="false" customHeight="false" outlineLevel="0" collapsed="false">
      <c r="C1123" s="1" t="str">
        <f aca="false">A1123 &amp;" " &amp;"""" &amp;B1123 &amp;""""</f>
        <v> ""</v>
      </c>
      <c r="D1123" s="1" t="str">
        <f aca="false">IF(ISBLANK(A1123),"",C1123)</f>
        <v/>
      </c>
    </row>
    <row r="1124" customFormat="false" ht="13.8" hidden="false" customHeight="false" outlineLevel="0" collapsed="false">
      <c r="A1124" s="1" t="s">
        <v>1888</v>
      </c>
      <c r="B1124" s="1" t="s">
        <v>1889</v>
      </c>
      <c r="C1124" s="1" t="str">
        <f aca="false">A1124 &amp;" " &amp;"""" &amp;B1124 &amp;""""</f>
        <v> hungary_flavor_ger.21.t:0 "Ungarn bietet rekrutierbare Arbeitskräfte für das Burgenland an"</v>
      </c>
      <c r="D1124" s="1" t="str">
        <f aca="false">IF(ISBLANK(A1124),"",C1124)</f>
        <v> hungary_flavor_ger.21.t:0 "Ungarn bietet rekrutierbare Arbeitskräfte für das Burgenland an"</v>
      </c>
    </row>
    <row r="1125" customFormat="false" ht="13.8" hidden="false" customHeight="false" outlineLevel="0" collapsed="false">
      <c r="A1125" s="1" t="s">
        <v>1890</v>
      </c>
      <c r="B1125" s="1" t="s">
        <v>1891</v>
      </c>
      <c r="C1125" s="1" t="str">
        <f aca="false">A1125 &amp;" " &amp;"""" &amp;B1125 &amp;""""</f>
        <v> hungary_flavor_ger.21.d:0 "Ein interessanter Vorschlag kam heute aus Ungarn. Sie wollen unsere Armee mit eigenen Männern unterstützen und im Gegenzug müssten wir das Burgenland an sie abtreten. Das Burgenland ist historisch gesehen ungarisch, obwohl die meisten seiner Bewohner Österreicher sind. Da unser Krieg nicht so reibungslos verläuft, wie wir es erwartet haben, könnten wir die zusätzlichen Arbeitskräfte gut gebrauchen. Was sollen wir ihnen sagen?"</v>
      </c>
      <c r="D1125" s="1" t="str">
        <f aca="false">IF(ISBLANK(A1125),"",C1125)</f>
        <v> hungary_flavor_ger.21.d:0 "Ein interessanter Vorschlag kam heute aus Ungarn. Sie wollen unsere Armee mit eigenen Männern unterstützen und im Gegenzug müssten wir das Burgenland an sie abtreten. Das Burgenland ist historisch gesehen ungarisch, obwohl die meisten seiner Bewohner Österreicher sind. Da unser Krieg nicht so reibungslos verläuft, wie wir es erwartet haben, könnten wir die zusätzlichen Arbeitskräfte gut gebrauchen. Was sollen wir ihnen sagen?"</v>
      </c>
    </row>
    <row r="1126" customFormat="false" ht="13.8" hidden="false" customHeight="false" outlineLevel="0" collapsed="false">
      <c r="A1126" s="1" t="s">
        <v>1892</v>
      </c>
      <c r="B1126" s="1" t="s">
        <v>1893</v>
      </c>
      <c r="C1126" s="1" t="str">
        <f aca="false">A1126 &amp;" " &amp;"""" &amp;B1126 &amp;""""</f>
        <v> hungary_flavor_ger.21.a:0 "Sie können diesen kleinen Streifen Land haben. Wir brauchen ihre Männer."</v>
      </c>
      <c r="D1126" s="1" t="str">
        <f aca="false">IF(ISBLANK(A1126),"",C1126)</f>
        <v> hungary_flavor_ger.21.a:0 "Sie können diesen kleinen Streifen Land haben. Wir brauchen ihre Männer."</v>
      </c>
    </row>
    <row r="1127" customFormat="false" ht="13.8" hidden="false" customHeight="false" outlineLevel="0" collapsed="false">
      <c r="A1127" s="1" t="s">
        <v>1894</v>
      </c>
      <c r="B1127" s="1" t="s">
        <v>1895</v>
      </c>
      <c r="C1127" s="1" t="str">
        <f aca="false">A1127 &amp;" " &amp;"""" &amp;B1127 &amp;""""</f>
        <v> hungary_flavor_ger.21.b:0 "[Root.GetName] ist nicht auf fremde Hilfe angewiesen!"</v>
      </c>
      <c r="D1127" s="1" t="str">
        <f aca="false">IF(ISBLANK(A1127),"",C1127)</f>
        <v> hungary_flavor_ger.21.b:0 "[Root.GetName] ist nicht auf fremde Hilfe angewiesen!"</v>
      </c>
    </row>
    <row r="1128" customFormat="false" ht="13.8" hidden="false" customHeight="false" outlineLevel="0" collapsed="false">
      <c r="C1128" s="1" t="str">
        <f aca="false">A1128 &amp;" " &amp;"""" &amp;B1128 &amp;""""</f>
        <v> ""</v>
      </c>
      <c r="D1128" s="1" t="str">
        <f aca="false">IF(ISBLANK(A1128),"",C1128)</f>
        <v/>
      </c>
    </row>
    <row r="1129" customFormat="false" ht="13.8" hidden="false" customHeight="false" outlineLevel="0" collapsed="false">
      <c r="A1129" s="1" t="s">
        <v>1896</v>
      </c>
      <c r="B1129" s="1" t="s">
        <v>1017</v>
      </c>
      <c r="C1129" s="1" t="str">
        <f aca="false">A1129 &amp;" " &amp;"""" &amp;B1129 &amp;""""</f>
        <v> hungary_flavor_ger.22.t:0 "Der Putsch des Kaisers"</v>
      </c>
      <c r="D1129" s="1" t="str">
        <f aca="false">IF(ISBLANK(A1129),"",C1129)</f>
        <v> hungary_flavor_ger.22.t:0 "Der Putsch des Kaisers"</v>
      </c>
    </row>
    <row r="1130" customFormat="false" ht="13.8" hidden="false" customHeight="false" outlineLevel="0" collapsed="false">
      <c r="A1130" s="1" t="s">
        <v>1897</v>
      </c>
      <c r="B1130" s="1" t="s">
        <v>1898</v>
      </c>
      <c r="C1130" s="1" t="str">
        <f aca="false">A1130 &amp;" " &amp;"""" &amp;B1130 &amp;""""</f>
        <v> hungary_flavor_ger.22.d:0 "Rebellion! Truppen, die dem neu ausgerufenen Kaiser Wilhelm III. von Hohenzollern treu ergeben sind, haben sich in offener Revolte gegen die Regierung erhoben. Dieser muss sofort niedergeschlagen werden, sonst verlieren wir den Krieg und das Land."</v>
      </c>
      <c r="D1130" s="1" t="str">
        <f aca="false">IF(ISBLANK(A1130),"",C1130)</f>
        <v> hungary_flavor_ger.22.d:0 "Rebellion! Truppen, die dem neu ausgerufenen Kaiser Wilhelm III. von Hohenzollern treu ergeben sind, haben sich in offener Revolte gegen die Regierung erhoben. Dieser muss sofort niedergeschlagen werden, sonst verlieren wir den Krieg und das Land."</v>
      </c>
    </row>
    <row r="1131" customFormat="false" ht="13.8" hidden="false" customHeight="false" outlineLevel="0" collapsed="false">
      <c r="A1131" s="1" t="s">
        <v>1899</v>
      </c>
      <c r="B1131" s="1" t="s">
        <v>1900</v>
      </c>
      <c r="C1131" s="1" t="str">
        <f aca="false">A1131 &amp;" " &amp;"""" &amp;B1131 &amp;""""</f>
        <v> hungary_flavor_ger.22.a:0 "Das Land wird sich gegen diesen Aufstand wehren."</v>
      </c>
      <c r="D1131" s="1" t="str">
        <f aca="false">IF(ISBLANK(A1131),"",C1131)</f>
        <v> hungary_flavor_ger.22.a:0 "Das Land wird sich gegen diesen Aufstand wehren."</v>
      </c>
    </row>
    <row r="1132" customFormat="false" ht="13.8" hidden="false" customHeight="false" outlineLevel="0" collapsed="false">
      <c r="C1132" s="1" t="str">
        <f aca="false">A1132 &amp;" " &amp;"""" &amp;B1132 &amp;""""</f>
        <v> ""</v>
      </c>
      <c r="D1132" s="1" t="str">
        <f aca="false">IF(ISBLANK(A1132),"",C1132)</f>
        <v/>
      </c>
    </row>
    <row r="1133" customFormat="false" ht="13.8" hidden="false" customHeight="false" outlineLevel="0" collapsed="false">
      <c r="A1133" s="1" t="s">
        <v>1901</v>
      </c>
      <c r="B1133" s="1" t="s">
        <v>1902</v>
      </c>
      <c r="C1133" s="1" t="str">
        <f aca="false">A1133 &amp;" " &amp;"""" &amp;B1133 &amp;""""</f>
        <v> hungary_flavor_ger.23.t:0 "Der Putsch des Kaisers ist gelungen"</v>
      </c>
      <c r="D1133" s="1" t="str">
        <f aca="false">IF(ISBLANK(A1133),"",C1133)</f>
        <v> hungary_flavor_ger.23.t:0 "Der Putsch des Kaisers ist gelungen"</v>
      </c>
    </row>
    <row r="1134" customFormat="false" ht="13.8" hidden="false" customHeight="false" outlineLevel="0" collapsed="false">
      <c r="A1134" s="1" t="s">
        <v>1903</v>
      </c>
      <c r="B1134" s="1" t="s">
        <v>1904</v>
      </c>
      <c r="C1134" s="1" t="str">
        <f aca="false">A1134 &amp;" " &amp;"""" &amp;B1134 &amp;""""</f>
        <v> hungary_flavor_ger.23.d:0 "Wir haben gesiegt! Die Kräfte der letzten Regierung wurden erfolgreich besiegt, und Wilhelm hat seinen rechtmäßigen Platz als Kaiser von Deutschland eingenommen."</v>
      </c>
      <c r="D1134" s="1" t="str">
        <f aca="false">IF(ISBLANK(A1134),"",C1134)</f>
        <v> hungary_flavor_ger.23.d:0 "Wir haben gesiegt! Die Kräfte der letzten Regierung wurden erfolgreich besiegt, und Wilhelm hat seinen rechtmäßigen Platz als Kaiser von Deutschland eingenommen."</v>
      </c>
    </row>
    <row r="1135" customFormat="false" ht="13.8" hidden="false" customHeight="false" outlineLevel="0" collapsed="false">
      <c r="A1135" s="1" t="s">
        <v>1905</v>
      </c>
      <c r="B1135" s="1" t="s">
        <v>1906</v>
      </c>
      <c r="C1135" s="1" t="str">
        <f aca="false">A1135 &amp;" " &amp;"""" &amp;B1135 &amp;""""</f>
        <v> hungary_flavor_ger.23.a:0 "Es lebe das neue Deutsche Reich!"</v>
      </c>
      <c r="D1135" s="1" t="str">
        <f aca="false">IF(ISBLANK(A1135),"",C1135)</f>
        <v> hungary_flavor_ger.23.a:0 "Es lebe das neue Deutsche Reich!"</v>
      </c>
    </row>
    <row r="1136" customFormat="false" ht="13.8" hidden="false" customHeight="false" outlineLevel="0" collapsed="false">
      <c r="C1136" s="1" t="str">
        <f aca="false">A1136 &amp;" " &amp;"""" &amp;B1136 &amp;""""</f>
        <v> ""</v>
      </c>
      <c r="D1136" s="1" t="str">
        <f aca="false">IF(ISBLANK(A1136),"",C1136)</f>
        <v/>
      </c>
    </row>
    <row r="1137" customFormat="false" ht="13.8" hidden="false" customHeight="false" outlineLevel="0" collapsed="false">
      <c r="A1137" s="1" t="s">
        <v>1907</v>
      </c>
      <c r="B1137" s="1" t="s">
        <v>1037</v>
      </c>
      <c r="C1137" s="1" t="str">
        <f aca="false">A1137 &amp;" " &amp;"""" &amp;B1137 &amp;""""</f>
        <v> hungary_flavor_ger.24.t:0 "Der Putsch des Kaisers scheitert"</v>
      </c>
      <c r="D1137" s="1" t="str">
        <f aca="false">IF(ISBLANK(A1137),"",C1137)</f>
        <v> hungary_flavor_ger.24.t:0 "Der Putsch des Kaisers scheitert"</v>
      </c>
    </row>
    <row r="1138" customFormat="false" ht="13.8" hidden="false" customHeight="false" outlineLevel="0" collapsed="false">
      <c r="A1138" s="1" t="s">
        <v>1908</v>
      </c>
      <c r="B1138" s="1" t="s">
        <v>1909</v>
      </c>
      <c r="C1138" s="1" t="str">
        <f aca="false">A1138 &amp;" " &amp;"""" &amp;B1138 &amp;""""</f>
        <v> hungary_flavor_ger.24.d:0 "Die Aufständischen sind besiegt. Der Kaiser ist gefangen, und alle seine Truppen haben ihre Waffen niedergelegt. Endlich kann die Ordnung wiederhergestellt werden."</v>
      </c>
      <c r="D1138" s="1" t="str">
        <f aca="false">IF(ISBLANK(A1138),"",C1138)</f>
        <v> hungary_flavor_ger.24.d:0 "Die Aufständischen sind besiegt. Der Kaiser ist gefangen, und alle seine Truppen haben ihre Waffen niedergelegt. Endlich kann die Ordnung wiederhergestellt werden."</v>
      </c>
    </row>
    <row r="1139" customFormat="false" ht="13.8" hidden="false" customHeight="false" outlineLevel="0" collapsed="false">
      <c r="A1139" s="1" t="s">
        <v>1910</v>
      </c>
      <c r="B1139" s="1" t="s">
        <v>1911</v>
      </c>
      <c r="C1139" s="1" t="str">
        <f aca="false">A1139 &amp;" " &amp;"""" &amp;B1139 &amp;""""</f>
        <v> hungary_flavor_ger.24.a:0 "Sie hatten nie eine Chance."</v>
      </c>
      <c r="D1139" s="1" t="str">
        <f aca="false">IF(ISBLANK(A1139),"",C1139)</f>
        <v> hungary_flavor_ger.24.a:0 "Sie hatten nie eine Chance."</v>
      </c>
    </row>
    <row r="1140" customFormat="false" ht="13.8" hidden="false" customHeight="false" outlineLevel="0" collapsed="false">
      <c r="C1140" s="1" t="str">
        <f aca="false">A1140 &amp;" " &amp;"""" &amp;B1140 &amp;""""</f>
        <v> ""</v>
      </c>
      <c r="D1140" s="1" t="str">
        <f aca="false">IF(ISBLANK(A1140),"",C1140)</f>
        <v/>
      </c>
    </row>
    <row r="1141" customFormat="false" ht="13.8" hidden="false" customHeight="false" outlineLevel="0" collapsed="false">
      <c r="A1141" s="1" t="s">
        <v>1912</v>
      </c>
      <c r="B1141" s="1" t="s">
        <v>1913</v>
      </c>
      <c r="C1141" s="1" t="str">
        <f aca="false">A1141 &amp;" " &amp;"""" &amp;B1141 &amp;""""</f>
        <v> hungary_flavor_ger.25.t:0 "Ungarn schlägt Polen die Mitgliedschaft in der Achse vor"</v>
      </c>
      <c r="D1141" s="1" t="str">
        <f aca="false">IF(ISBLANK(A1141),"",C1141)</f>
        <v> hungary_flavor_ger.25.t:0 "Ungarn schlägt Polen die Mitgliedschaft in der Achse vor"</v>
      </c>
    </row>
    <row r="1142" customFormat="false" ht="13.8" hidden="false" customHeight="false" outlineLevel="0" collapsed="false">
      <c r="A1142" s="1" t="s">
        <v>1914</v>
      </c>
      <c r="B1142" s="1" t="s">
        <v>1915</v>
      </c>
      <c r="C1142" s="1" t="str">
        <f aca="false">A1142 &amp;" " &amp;"""" &amp;B1142 &amp;""""</f>
        <v> hungary_flavor_ger.25.d:0 "Unsere ungarischen Verbündeten drängen in letzter Zeit auf einen seltsamen diplomatischen Schachzug. Sie möchten, dass wir Polen in die Achse einladen. Es ist bekannt, dass Ungarn und Polen Freunde sind, und Polen hat vor kurzem eine Regierung gewählt, die mehr mit der unseren übereinstimmt. Eine Einladung an Polen könnte jedoch bedeuten, dass wir auf alle territorialen Ansprüche, die wir noch haben, verzichten müssen."</v>
      </c>
      <c r="D1142" s="1" t="str">
        <f aca="false">IF(ISBLANK(A1142),"",C1142)</f>
        <v> hungary_flavor_ger.25.d:0 "Unsere ungarischen Verbündeten drängen in letzter Zeit auf einen seltsamen diplomatischen Schachzug. Sie möchten, dass wir Polen in die Achse einladen. Es ist bekannt, dass Ungarn und Polen Freunde sind, und Polen hat vor kurzem eine Regierung gewählt, die mehr mit der unseren übereinstimmt. Eine Einladung an Polen könnte jedoch bedeuten, dass wir auf alle territorialen Ansprüche, die wir noch haben, verzichten müssen."</v>
      </c>
    </row>
    <row r="1143" customFormat="false" ht="13.8" hidden="false" customHeight="false" outlineLevel="0" collapsed="false">
      <c r="A1143" s="1" t="s">
        <v>1916</v>
      </c>
      <c r="B1143" s="1" t="s">
        <v>1917</v>
      </c>
      <c r="C1143" s="1" t="str">
        <f aca="false">A1143 &amp;" " &amp;"""" &amp;B1143 &amp;""""</f>
        <v> hungary_flavor_ger.25.a:0 "Das ist eine gute Idee. Verlängern Sie die Einladung."</v>
      </c>
      <c r="D1143" s="1" t="str">
        <f aca="false">IF(ISBLANK(A1143),"",C1143)</f>
        <v> hungary_flavor_ger.25.a:0 "Das ist eine gute Idee. Verlängern Sie die Einladung."</v>
      </c>
    </row>
    <row r="1144" customFormat="false" ht="13.8" hidden="false" customHeight="false" outlineLevel="0" collapsed="false">
      <c r="A1144" s="1" t="s">
        <v>1918</v>
      </c>
      <c r="B1144" s="1" t="s">
        <v>1919</v>
      </c>
      <c r="C1144" s="1" t="str">
        <f aca="false">A1144 &amp;" " &amp;"""" &amp;B1144 &amp;""""</f>
        <v> hungary_flavor_ger.25.b:0 "Die Polen sind nicht unsere Freunde."</v>
      </c>
      <c r="D1144" s="1" t="str">
        <f aca="false">IF(ISBLANK(A1144),"",C1144)</f>
        <v> hungary_flavor_ger.25.b:0 "Die Polen sind nicht unsere Freunde."</v>
      </c>
    </row>
    <row r="1145" customFormat="false" ht="13.8" hidden="false" customHeight="false" outlineLevel="0" collapsed="false">
      <c r="C1145" s="1" t="str">
        <f aca="false">A1145 &amp;" " &amp;"""" &amp;B1145 &amp;""""</f>
        <v> ""</v>
      </c>
      <c r="D1145" s="1" t="str">
        <f aca="false">IF(ISBLANK(A1145),"",C1145)</f>
        <v/>
      </c>
    </row>
    <row r="1146" customFormat="false" ht="13.8" hidden="false" customHeight="false" outlineLevel="0" collapsed="false">
      <c r="A1146" s="1" t="s">
        <v>1920</v>
      </c>
      <c r="B1146" s="1" t="s">
        <v>1921</v>
      </c>
      <c r="C1146" s="1" t="str">
        <f aca="false">A1146 &amp;" " &amp;"""" &amp;B1146 &amp;""""</f>
        <v> hungary_flavor_ger.26.t:0 "Polen lehnt die Einladung ab"</v>
      </c>
      <c r="D1146" s="1" t="str">
        <f aca="false">IF(ISBLANK(A1146),"",C1146)</f>
        <v> hungary_flavor_ger.26.t:0 "Polen lehnt die Einladung ab"</v>
      </c>
    </row>
    <row r="1147" customFormat="false" ht="13.8" hidden="false" customHeight="false" outlineLevel="0" collapsed="false">
      <c r="A1147" s="1" t="s">
        <v>1922</v>
      </c>
      <c r="B1147" s="1" t="s">
        <v>1923</v>
      </c>
      <c r="C1147" s="1" t="str">
        <f aca="false">A1147 &amp;" " &amp;"""" &amp;B1147 &amp;""""</f>
        <v> hungary_flavor_ger.26.d:0 "Wir haben unsere Diplomaten mit der Einladung nach Warschau geschickt, aber wir hatten erwartet, dass es sich um einen Alibibesuch handeln würde und dass Polen die Chance ergreifen würde, einem Bündnis beizutreten, das sie sonst bedrohen würde. Stattdessen lehnten sie das Bündnis mit der Begründung ab, ihre Interessen stünden im Widerspruch zu denen der Achsenmächte. Das verheißt nichts Gutes für sie."</v>
      </c>
      <c r="D1147" s="1" t="str">
        <f aca="false">IF(ISBLANK(A1147),"",C1147)</f>
        <v> hungary_flavor_ger.26.d:0 "Wir haben unsere Diplomaten mit der Einladung nach Warschau geschickt, aber wir hatten erwartet, dass es sich um einen Alibibesuch handeln würde und dass Polen die Chance ergreifen würde, einem Bündnis beizutreten, das sie sonst bedrohen würde. Stattdessen lehnten sie das Bündnis mit der Begründung ab, ihre Interessen stünden im Widerspruch zu denen der Achsenmächte. Das verheißt nichts Gutes für sie."</v>
      </c>
    </row>
    <row r="1148" customFormat="false" ht="13.8" hidden="false" customHeight="false" outlineLevel="0" collapsed="false">
      <c r="A1148" s="1" t="s">
        <v>1924</v>
      </c>
      <c r="B1148" s="1" t="s">
        <v>1925</v>
      </c>
      <c r="C1148" s="1" t="str">
        <f aca="false">A1148 &amp;" " &amp;"""" &amp;B1148 &amp;""""</f>
        <v> hungary_flavor_ger.26.a:0 "Also müssen wir sie doch noch erobern."</v>
      </c>
      <c r="D1148" s="1" t="str">
        <f aca="false">IF(ISBLANK(A1148),"",C1148)</f>
        <v> hungary_flavor_ger.26.a:0 "Also müssen wir sie doch noch erobern."</v>
      </c>
    </row>
    <row r="1149" customFormat="false" ht="13.8" hidden="false" customHeight="false" outlineLevel="0" collapsed="false">
      <c r="C1149" s="1" t="str">
        <f aca="false">A1149 &amp;" " &amp;"""" &amp;B1149 &amp;""""</f>
        <v> ""</v>
      </c>
      <c r="D1149" s="1" t="str">
        <f aca="false">IF(ISBLANK(A1149),"",C1149)</f>
        <v/>
      </c>
    </row>
    <row r="1150" customFormat="false" ht="13.8" hidden="false" customHeight="false" outlineLevel="0" collapsed="false">
      <c r="A1150" s="1" t="s">
        <v>1926</v>
      </c>
      <c r="B1150" s="1" t="s">
        <v>1927</v>
      </c>
      <c r="C1150" s="1" t="str">
        <f aca="false">A1150 &amp;" " &amp;"""" &amp;B1150 &amp;""""</f>
        <v> hungary_flavor_ger.27.t:0 "Polen tritt Danzig und Posen ab"</v>
      </c>
      <c r="D1150" s="1" t="str">
        <f aca="false">IF(ISBLANK(A1150),"",C1150)</f>
        <v> hungary_flavor_ger.27.t:0 "Polen tritt Danzig und Posen ab"</v>
      </c>
    </row>
    <row r="1151" customFormat="false" ht="13.8" hidden="false" customHeight="false" outlineLevel="0" collapsed="false">
      <c r="A1151" s="1" t="s">
        <v>1928</v>
      </c>
      <c r="B1151" s="1" t="s">
        <v>1929</v>
      </c>
      <c r="C1151" s="1" t="str">
        <f aca="false">A1151 &amp;" " &amp;"""" &amp;B1151 &amp;""""</f>
        <v> hungary_flavor_ger.27.d:0 "Unsere neuen Verbündeten, die Polen, haben gut auf unsere bescheidenen Bitten reagiert. Sie haben zugestimmt, dass sich unsere Interessen jetzt, da wir Freunde sind, nicht überschneiden sollten. Wir haben jetzt die volle Kontrolle über Danzig und Posen."</v>
      </c>
      <c r="D1151" s="1" t="str">
        <f aca="false">IF(ISBLANK(A1151),"",C1151)</f>
        <v> hungary_flavor_ger.27.d:0 "Unsere neuen Verbündeten, die Polen, haben gut auf unsere bescheidenen Bitten reagiert. Sie haben zugestimmt, dass sich unsere Interessen jetzt, da wir Freunde sind, nicht überschneiden sollten. Wir haben jetzt die volle Kontrolle über Danzig und Posen."</v>
      </c>
    </row>
    <row r="1152" customFormat="false" ht="13.8" hidden="false" customHeight="false" outlineLevel="0" collapsed="false">
      <c r="A1152" s="1" t="s">
        <v>1930</v>
      </c>
      <c r="B1152" s="1" t="s">
        <v>1931</v>
      </c>
      <c r="C1152" s="1" t="str">
        <f aca="false">A1152 &amp;" " &amp;"""" &amp;B1152 &amp;""""</f>
        <v> hungary_flavor_ger.27.a:0 "Sie haben bewiesen, dass sie uns gegenüber loyal sind."</v>
      </c>
      <c r="D1152" s="1" t="str">
        <f aca="false">IF(ISBLANK(A1152),"",C1152)</f>
        <v> hungary_flavor_ger.27.a:0 "Sie haben bewiesen, dass sie uns gegenüber loyal sind."</v>
      </c>
    </row>
    <row r="1153" customFormat="false" ht="13.8" hidden="false" customHeight="false" outlineLevel="0" collapsed="false">
      <c r="C1153" s="1" t="str">
        <f aca="false">A1153 &amp;" " &amp;"""" &amp;B1153 &amp;""""</f>
        <v> ""</v>
      </c>
      <c r="D1153" s="1" t="str">
        <f aca="false">IF(ISBLANK(A1153),"",C1153)</f>
        <v/>
      </c>
    </row>
    <row r="1154" customFormat="false" ht="13.8" hidden="false" customHeight="false" outlineLevel="0" collapsed="false">
      <c r="A1154" s="1" t="s">
        <v>1932</v>
      </c>
      <c r="B1154" s="1" t="s">
        <v>1933</v>
      </c>
      <c r="C1154" s="1" t="str">
        <f aca="false">A1154 &amp;" " &amp;"""" &amp;B1154 &amp;""""</f>
        <v> hungary_flavor_ger.28.t:0 "Polen weigert sich, Danzig und Posen abzutreten"</v>
      </c>
      <c r="D1154" s="1" t="str">
        <f aca="false">IF(ISBLANK(A1154),"",C1154)</f>
        <v> hungary_flavor_ger.28.t:0 "Polen weigert sich, Danzig und Posen abzutreten"</v>
      </c>
    </row>
    <row r="1155" customFormat="false" ht="13.8" hidden="false" customHeight="false" outlineLevel="0" collapsed="false">
      <c r="A1155" s="1" t="s">
        <v>1934</v>
      </c>
      <c r="B1155" s="1" t="s">
        <v>1935</v>
      </c>
      <c r="C1155" s="1" t="str">
        <f aca="false">A1155 &amp;" " &amp;"""" &amp;B1155 &amp;""""</f>
        <v> hungary_flavor_ger.28.d:0 "Die Polen haben unser Ersuchen, uns die Kontrolle über Danzig und Posen zu überlassen, rundheraus abgelehnt. Sie scheinen nicht zu verstehen, dass ein Bündnis auf gegenseitigem Vertrauen und nicht auf einem Interessenkonflikt beruht."</v>
      </c>
      <c r="D1155" s="1" t="str">
        <f aca="false">IF(ISBLANK(A1155),"",C1155)</f>
        <v> hungary_flavor_ger.28.d:0 "Die Polen haben unser Ersuchen, uns die Kontrolle über Danzig und Posen zu überlassen, rundheraus abgelehnt. Sie scheinen nicht zu verstehen, dass ein Bündnis auf gegenseitigem Vertrauen und nicht auf einem Interessenkonflikt beruht."</v>
      </c>
    </row>
    <row r="1156" customFormat="false" ht="13.8" hidden="false" customHeight="false" outlineLevel="0" collapsed="false">
      <c r="A1156" s="1" t="s">
        <v>1936</v>
      </c>
      <c r="B1156" s="1" t="s">
        <v>1937</v>
      </c>
      <c r="C1156" s="1" t="str">
        <f aca="false">A1156 &amp;" " &amp;"""" &amp;B1156 &amp;""""</f>
        <v> hungary_flavor_ger.28.a:0 "War dieses Bündnis ein Fehler?"</v>
      </c>
      <c r="D1156" s="1" t="str">
        <f aca="false">IF(ISBLANK(A1156),"",C1156)</f>
        <v> hungary_flavor_ger.28.a:0 "War dieses Bündnis ein Fehler?"</v>
      </c>
    </row>
    <row r="1157" customFormat="false" ht="13.8" hidden="false" customHeight="false" outlineLevel="0" collapsed="false">
      <c r="C1157" s="1" t="str">
        <f aca="false">A1157 &amp;" " &amp;"""" &amp;B1157 &amp;""""</f>
        <v> ""</v>
      </c>
      <c r="D1157" s="1" t="str">
        <f aca="false">IF(ISBLANK(A1157),"",C1157)</f>
        <v/>
      </c>
    </row>
    <row r="1158" customFormat="false" ht="13.8" hidden="false" customHeight="false" outlineLevel="0" collapsed="false">
      <c r="A1158" s="1" t="s">
        <v>1938</v>
      </c>
      <c r="B1158" s="1" t="s">
        <v>1939</v>
      </c>
      <c r="C1158" s="1" t="str">
        <f aca="false">A1158 &amp;" " &amp;"""" &amp;B1158 &amp;""""</f>
        <v> hungary_flavor_ger.29.t:0 "Unterstützung durch Österreich-Ungarn"</v>
      </c>
      <c r="D1158" s="1" t="str">
        <f aca="false">IF(ISBLANK(A1158),"",C1158)</f>
        <v> hungary_flavor_ger.29.t:0 "Unterstützung durch Österreich-Ungarn"</v>
      </c>
    </row>
    <row r="1159" customFormat="false" ht="13.8" hidden="false" customHeight="false" outlineLevel="0" collapsed="false">
      <c r="A1159" s="1" t="s">
        <v>1940</v>
      </c>
      <c r="B1159" s="1" t="s">
        <v>1941</v>
      </c>
      <c r="C1159" s="1" t="str">
        <f aca="false">A1159 &amp;" " &amp;"""" &amp;B1159 &amp;""""</f>
        <v> hungary_flavor_ger.29.d:0 "Österreich-Ungarn hat uns bei der Organisation des Sturzes des Naziregimes geholfen und uns seine weitere Unterstützung zugesichert. Mit ihnen an unserer Seite werden wir das deutsche Vaterland sicher in kürzester Zeit zurückerobern."</v>
      </c>
      <c r="D1159" s="1" t="str">
        <f aca="false">IF(ISBLANK(A1159),"",C1159)</f>
        <v> hungary_flavor_ger.29.d:0 "Österreich-Ungarn hat uns bei der Organisation des Sturzes des Naziregimes geholfen und uns seine weitere Unterstützung zugesichert. Mit ihnen an unserer Seite werden wir das deutsche Vaterland sicher in kürzester Zeit zurückerobern."</v>
      </c>
    </row>
    <row r="1160" customFormat="false" ht="13.8" hidden="false" customHeight="false" outlineLevel="0" collapsed="false">
      <c r="A1160" s="1" t="s">
        <v>1942</v>
      </c>
      <c r="B1160" s="1" t="s">
        <v>1943</v>
      </c>
      <c r="C1160" s="1" t="str">
        <f aca="false">A1160 &amp;" " &amp;"""" &amp;B1160 &amp;""""</f>
        <v> hungary_flavor_ger.29.a:0 "Wir begrüßen die Unterstützung."</v>
      </c>
      <c r="D1160" s="1" t="str">
        <f aca="false">IF(ISBLANK(A1160),"",C1160)</f>
        <v> hungary_flavor_ger.29.a:0 "Wir begrüßen die Unterstützung."</v>
      </c>
    </row>
    <row r="1161" customFormat="false" ht="13.8" hidden="false" customHeight="false" outlineLevel="0" collapsed="false">
      <c r="C1161" s="1" t="str">
        <f aca="false">A1161 &amp;" " &amp;"""" &amp;B1161 &amp;""""</f>
        <v> ""</v>
      </c>
      <c r="D1161" s="1" t="str">
        <f aca="false">IF(ISBLANK(A1161),"",C1161)</f>
        <v/>
      </c>
    </row>
    <row r="1162" customFormat="false" ht="13.8" hidden="false" customHeight="false" outlineLevel="0" collapsed="false">
      <c r="A1162" s="1" t="s">
        <v>1944</v>
      </c>
      <c r="B1162" s="1" t="s">
        <v>1945</v>
      </c>
      <c r="C1162" s="1" t="str">
        <f aca="false">A1162 &amp;" " &amp;"""" &amp;B1162 &amp;""""</f>
        <v> hungary_flavor_ger.30.t:0 "Ungarischer Staatsbesuch"</v>
      </c>
      <c r="D1162" s="1" t="str">
        <f aca="false">IF(ISBLANK(A1162),"",C1162)</f>
        <v> hungary_flavor_ger.30.t:0 "Ungarischer Staatsbesuch"</v>
      </c>
    </row>
    <row r="1163" customFormat="false" ht="13.8" hidden="false" customHeight="false" outlineLevel="0" collapsed="false">
      <c r="A1163" s="1" t="s">
        <v>1946</v>
      </c>
      <c r="B1163" s="1" t="s">
        <v>1947</v>
      </c>
      <c r="C1163" s="1" t="str">
        <f aca="false">A1163 &amp;" " &amp;"""" &amp;B1163 &amp;""""</f>
        <v> hungary_flavor_ger.30.d:0 "Der ungarische Regierungschef Ferenc Szálasi hat um ein Treffen mit dem Führer gebeten. Dieses Treffen wurde in Berlin arrangiert, und die Ergebnisse waren recht erfreulich. Szálasi sagte seine volle Unterstützung für unsere Bemühungen zu und versprach, Ungarn den Bedürfnissen Deutschlands unterzuordnen."</v>
      </c>
      <c r="D1163" s="1" t="str">
        <f aca="false">IF(ISBLANK(A1163),"",C1163)</f>
        <v> hungary_flavor_ger.30.d:0 "Der ungarische Regierungschef Ferenc Szálasi hat um ein Treffen mit dem Führer gebeten. Dieses Treffen wurde in Berlin arrangiert, und die Ergebnisse waren recht erfreulich. Szálasi sagte seine volle Unterstützung für unsere Bemühungen zu und versprach, Ungarn den Bedürfnissen Deutschlands unterzuordnen."</v>
      </c>
    </row>
    <row r="1164" customFormat="false" ht="13.8" hidden="false" customHeight="false" outlineLevel="0" collapsed="false">
      <c r="A1164" s="1" t="s">
        <v>1948</v>
      </c>
      <c r="B1164" s="1" t="s">
        <v>1949</v>
      </c>
      <c r="C1164" s="1" t="str">
        <f aca="false">A1164 &amp;" " &amp;"""" &amp;B1164 &amp;""""</f>
        <v> hungary_flavor_ger.30.a:0 "Ihr Gehorsam ist höchst willkommen."</v>
      </c>
      <c r="D1164" s="1" t="str">
        <f aca="false">IF(ISBLANK(A1164),"",C1164)</f>
        <v> hungary_flavor_ger.30.a:0 "Ihr Gehorsam ist höchst willkommen."</v>
      </c>
    </row>
    <row r="1165" customFormat="false" ht="13.8" hidden="false" customHeight="false" outlineLevel="0" collapsed="false">
      <c r="C1165" s="1" t="str">
        <f aca="false">A1165 &amp;" " &amp;"""" &amp;B1165 &amp;""""</f>
        <v> ""</v>
      </c>
      <c r="D1165" s="1" t="str">
        <f aca="false">IF(ISBLANK(A1165),"",C1165)</f>
        <v/>
      </c>
    </row>
    <row r="1166" customFormat="false" ht="13.8" hidden="false" customHeight="false" outlineLevel="0" collapsed="false">
      <c r="A1166" s="1" t="s">
        <v>1950</v>
      </c>
      <c r="B1166" s="1" t="s">
        <v>1945</v>
      </c>
      <c r="C1166" s="1" t="str">
        <f aca="false">A1166 &amp;" " &amp;"""" &amp;B1166 &amp;""""</f>
        <v> hungary_flavor_ger.31.t:0 "Ungarischer Staatsbesuch"</v>
      </c>
      <c r="D1166" s="1" t="str">
        <f aca="false">IF(ISBLANK(A1166),"",C1166)</f>
        <v> hungary_flavor_ger.31.t:0 "Ungarischer Staatsbesuch"</v>
      </c>
    </row>
    <row r="1167" customFormat="false" ht="13.8" hidden="false" customHeight="false" outlineLevel="0" collapsed="false">
      <c r="A1167" s="1" t="s">
        <v>1951</v>
      </c>
      <c r="B1167" s="1" t="s">
        <v>1952</v>
      </c>
      <c r="C1167" s="1" t="str">
        <f aca="false">A1167 &amp;" " &amp;"""" &amp;B1167 &amp;""""</f>
        <v> hungary_flavor_ger.31.d:0 "Der ungarische Regierungschef Ferenc Szálasi hat um ein Treffen mit dem Führer gebeten. Dieses Treffen wurde in Berlin arrangiert, und das Thema war ziemlich umstritten. Szálasi forderte eine stärkere Beteiligung der ungarischen Armee an unseren Fronteinsätzen und eine engere Zusammenarbeit zwischen unseren militärischen Kommandos."</v>
      </c>
      <c r="D1167" s="1" t="str">
        <f aca="false">IF(ISBLANK(A1167),"",C1167)</f>
        <v> hungary_flavor_ger.31.d:0 "Der ungarische Regierungschef Ferenc Szálasi hat um ein Treffen mit dem Führer gebeten. Dieses Treffen wurde in Berlin arrangiert, und das Thema war ziemlich umstritten. Szálasi forderte eine stärkere Beteiligung der ungarischen Armee an unseren Fronteinsätzen und eine engere Zusammenarbeit zwischen unseren militärischen Kommandos."</v>
      </c>
    </row>
    <row r="1168" customFormat="false" ht="13.8" hidden="false" customHeight="false" outlineLevel="0" collapsed="false">
      <c r="A1168" s="1" t="s">
        <v>1953</v>
      </c>
      <c r="B1168" s="1" t="s">
        <v>1954</v>
      </c>
      <c r="C1168" s="1" t="str">
        <f aca="false">A1168 &amp;" " &amp;"""" &amp;B1168 &amp;""""</f>
        <v> hungary_flavor_ger.31.a:0 "Sicher, die militärische Zusammenarbeit nützt uns beiden."</v>
      </c>
      <c r="D1168" s="1" t="str">
        <f aca="false">IF(ISBLANK(A1168),"",C1168)</f>
        <v> hungary_flavor_ger.31.a:0 "Sicher, die militärische Zusammenarbeit nützt uns beiden."</v>
      </c>
    </row>
    <row r="1169" customFormat="false" ht="13.8" hidden="false" customHeight="false" outlineLevel="0" collapsed="false">
      <c r="A1169" s="1" t="s">
        <v>1955</v>
      </c>
      <c r="B1169" s="1" t="s">
        <v>1956</v>
      </c>
      <c r="C1169" s="1" t="str">
        <f aca="false">A1169 &amp;" " &amp;"""" &amp;B1169 &amp;""""</f>
        <v> hungary_flavor_ger.31.b:0 "Diese Ungarn wissen nicht, wie man ein Militär führt."</v>
      </c>
      <c r="D1169" s="1" t="str">
        <f aca="false">IF(ISBLANK(A1169),"",C1169)</f>
        <v> hungary_flavor_ger.31.b:0 "Diese Ungarn wissen nicht, wie man ein Militär führt."</v>
      </c>
    </row>
    <row r="1170" customFormat="false" ht="13.8" hidden="false" customHeight="false" outlineLevel="0" collapsed="false">
      <c r="C1170" s="1" t="str">
        <f aca="false">A1170 &amp;" " &amp;"""" &amp;B1170 &amp;""""</f>
        <v> ""</v>
      </c>
      <c r="D1170" s="1" t="str">
        <f aca="false">IF(ISBLANK(A1170),"",C1170)</f>
        <v/>
      </c>
    </row>
    <row r="1171" customFormat="false" ht="13.8" hidden="false" customHeight="false" outlineLevel="0" collapsed="false">
      <c r="A1171" s="1" t="s">
        <v>1957</v>
      </c>
      <c r="B1171" s="1" t="s">
        <v>1945</v>
      </c>
      <c r="C1171" s="1" t="str">
        <f aca="false">A1171 &amp;" " &amp;"""" &amp;B1171 &amp;""""</f>
        <v> hungary_flavor_ger.32.t:0 "Ungarischer Staatsbesuch"</v>
      </c>
      <c r="D1171" s="1" t="str">
        <f aca="false">IF(ISBLANK(A1171),"",C1171)</f>
        <v> hungary_flavor_ger.32.t:0 "Ungarischer Staatsbesuch"</v>
      </c>
    </row>
    <row r="1172" customFormat="false" ht="13.8" hidden="false" customHeight="false" outlineLevel="0" collapsed="false">
      <c r="A1172" s="1" t="s">
        <v>1958</v>
      </c>
      <c r="B1172" s="1" t="s">
        <v>1959</v>
      </c>
      <c r="C1172" s="1" t="str">
        <f aca="false">A1172 &amp;" " &amp;"""" &amp;B1172 &amp;""""</f>
        <v> hungary_flavor_ger.32.d:0 "Der ungarische Regierungschef Ferenc Szálasi hat um ein Treffen mit dem Führer gebeten. Dieses Treffen wurde in Berlin arrangiert, wobei sich die Hauptgesprächsthemen um ideologische Differenzen drehten. Szálasi versuchte, die Gemeinsamkeiten zwischen Ungarn und dem Nationalsozialismus herauszustellen, mit mehr oder weniger Erfolg. Der Führer ist sich über seine Argumente noch nicht im Klaren, aber seine Wahl wird darüber entscheiden, ob die beiden Länder ihre ideologischen Differenzen miteinander in Einklang bringen können."</v>
      </c>
      <c r="D1172" s="1" t="str">
        <f aca="false">IF(ISBLANK(A1172),"",C1172)</f>
        <v> hungary_flavor_ger.32.d:0 "Der ungarische Regierungschef Ferenc Szálasi hat um ein Treffen mit dem Führer gebeten. Dieses Treffen wurde in Berlin arrangiert, wobei sich die Hauptgesprächsthemen um ideologische Differenzen drehten. Szálasi versuchte, die Gemeinsamkeiten zwischen Ungarn und dem Nationalsozialismus herauszustellen, mit mehr oder weniger Erfolg. Der Führer ist sich über seine Argumente noch nicht im Klaren, aber seine Wahl wird darüber entscheiden, ob die beiden Länder ihre ideologischen Differenzen miteinander in Einklang bringen können."</v>
      </c>
    </row>
    <row r="1173" customFormat="false" ht="13.8" hidden="false" customHeight="false" outlineLevel="0" collapsed="false">
      <c r="A1173" s="1" t="s">
        <v>1960</v>
      </c>
      <c r="B1173" s="1" t="s">
        <v>1961</v>
      </c>
      <c r="C1173" s="1" t="str">
        <f aca="false">A1173 &amp;" " &amp;"""" &amp;B1173 &amp;""""</f>
        <v> hungary_flavor_ger.32.a:0 "Hungarismus, sagen Sie?"</v>
      </c>
      <c r="D1173" s="1" t="str">
        <f aca="false">IF(ISBLANK(A1173),"",C1173)</f>
        <v> hungary_flavor_ger.32.a:0 "Hungarismus, sagen Sie?"</v>
      </c>
    </row>
    <row r="1174" customFormat="false" ht="13.8" hidden="false" customHeight="false" outlineLevel="0" collapsed="false">
      <c r="A1174" s="1" t="s">
        <v>1962</v>
      </c>
      <c r="B1174" s="1" t="s">
        <v>1963</v>
      </c>
      <c r="C1174" s="1" t="str">
        <f aca="false">A1174 &amp;" " &amp;"""" &amp;B1174 &amp;""""</f>
        <v> hungary_flavor_ger.32.b:0 "Wir sind uns nicht ähnlich."</v>
      </c>
      <c r="D1174" s="1" t="str">
        <f aca="false">IF(ISBLANK(A1174),"",C1174)</f>
        <v> hungary_flavor_ger.32.b:0 "Wir sind uns nicht ähnlich."</v>
      </c>
    </row>
    <row r="1175" customFormat="false" ht="13.8" hidden="false" customHeight="false" outlineLevel="0" collapsed="false">
      <c r="C1175" s="1" t="str">
        <f aca="false">A1175 &amp;" " &amp;"""" &amp;B1175 &amp;""""</f>
        <v> ""</v>
      </c>
      <c r="D1175" s="1" t="str">
        <f aca="false">IF(ISBLANK(A1175),"",C1175)</f>
        <v/>
      </c>
    </row>
    <row r="1176" customFormat="false" ht="13.8" hidden="false" customHeight="false" outlineLevel="0" collapsed="false">
      <c r="A1176" s="1" t="s">
        <v>1964</v>
      </c>
      <c r="B1176" s="1" t="s">
        <v>1965</v>
      </c>
      <c r="C1176" s="1" t="str">
        <f aca="false">A1176 &amp;" " &amp;"""" &amp;B1176 &amp;""""</f>
        <v> hungary_flavor_cze.1.t:0 "Ungarn fordert die Slowakei"</v>
      </c>
      <c r="D1176" s="1" t="str">
        <f aca="false">IF(ISBLANK(A1176),"",C1176)</f>
        <v> hungary_flavor_cze.1.t:0 "Ungarn fordert die Slowakei"</v>
      </c>
    </row>
    <row r="1177" customFormat="false" ht="13.8" hidden="false" customHeight="false" outlineLevel="0" collapsed="false">
      <c r="A1177" s="1" t="s">
        <v>1966</v>
      </c>
      <c r="B1177" s="1" t="s">
        <v>1967</v>
      </c>
      <c r="C1177" s="1" t="str">
        <f aca="false">A1177 &amp;" " &amp;"""" &amp;B1177 &amp;""""</f>
        <v> hungary_flavor_cze.1.d:0 "Die revisionistische Regierung Ungarns hat beschlossen, Anspruch auf alle ehemaligen ungarischen Gebiete zu erheben. Die Slowakei, eine ehemalige Provinz des Königreichs Ungarn, befindet sich in unserem Besitz, weshalb sie die sofortige Übertragung des Eigentums an ihr fordert. Eine Weigerung könnte zu einer Aggression und möglicherweise zu einem Krieg führen."</v>
      </c>
      <c r="D1177" s="1" t="str">
        <f aca="false">IF(ISBLANK(A1177),"",C1177)</f>
        <v> hungary_flavor_cze.1.d:0 "Die revisionistische Regierung Ungarns hat beschlossen, Anspruch auf alle ehemaligen ungarischen Gebiete zu erheben. Die Slowakei, eine ehemalige Provinz des Königreichs Ungarn, befindet sich in unserem Besitz, weshalb sie die sofortige Übertragung des Eigentums an ihr fordert. Eine Weigerung könnte zu einer Aggression und möglicherweise zu einem Krieg führen."</v>
      </c>
    </row>
    <row r="1178" customFormat="false" ht="13.8" hidden="false" customHeight="false" outlineLevel="0" collapsed="false">
      <c r="A1178" s="1" t="s">
        <v>1968</v>
      </c>
      <c r="B1178" s="1" t="s">
        <v>1969</v>
      </c>
      <c r="C1178" s="1" t="str">
        <f aca="false">A1178 &amp;" " &amp;"""" &amp;B1178 &amp;""""</f>
        <v> hungary_flavor_cze.1.a:0 "Geben Sie das Gebiet ab."</v>
      </c>
      <c r="D1178" s="1" t="str">
        <f aca="false">IF(ISBLANK(A1178),"",C1178)</f>
        <v> hungary_flavor_cze.1.a:0 "Geben Sie das Gebiet ab."</v>
      </c>
    </row>
    <row r="1179" customFormat="false" ht="13.8" hidden="false" customHeight="false" outlineLevel="0" collapsed="false">
      <c r="A1179" s="1" t="s">
        <v>1970</v>
      </c>
      <c r="B1179" s="1" t="s">
        <v>1257</v>
      </c>
      <c r="C1179" s="1" t="str">
        <f aca="false">A1179 &amp;" " &amp;"""" &amp;B1179 &amp;""""</f>
        <v> hungary_flavor_cze.1.b:0 "Ablehnen."</v>
      </c>
      <c r="D1179" s="1" t="str">
        <f aca="false">IF(ISBLANK(A1179),"",C1179)</f>
        <v> hungary_flavor_cze.1.b:0 "Ablehnen."</v>
      </c>
    </row>
    <row r="1180" customFormat="false" ht="13.8" hidden="false" customHeight="false" outlineLevel="0" collapsed="false">
      <c r="C1180" s="1" t="str">
        <f aca="false">A1180 &amp;" " &amp;"""" &amp;B1180 &amp;""""</f>
        <v> ""</v>
      </c>
      <c r="D1180" s="1" t="str">
        <f aca="false">IF(ISBLANK(A1180),"",C1180)</f>
        <v/>
      </c>
    </row>
    <row r="1181" customFormat="false" ht="13.8" hidden="false" customHeight="false" outlineLevel="0" collapsed="false">
      <c r="A1181" s="1" t="s">
        <v>1971</v>
      </c>
      <c r="B1181" s="1" t="s">
        <v>1972</v>
      </c>
      <c r="C1181" s="1" t="str">
        <f aca="false">A1181 &amp;" " &amp;"""" &amp;B1181 &amp;""""</f>
        <v> hungary_flavor_cze.2.t:0 "Imperialistischer Putsch"</v>
      </c>
      <c r="D1181" s="1" t="str">
        <f aca="false">IF(ISBLANK(A1181),"",C1181)</f>
        <v> hungary_flavor_cze.2.t:0 "Imperialistischer Putsch"</v>
      </c>
    </row>
    <row r="1182" customFormat="false" ht="13.8" hidden="false" customHeight="false" outlineLevel="0" collapsed="false">
      <c r="A1182" s="1" t="s">
        <v>1973</v>
      </c>
      <c r="B1182" s="1" t="s">
        <v>1974</v>
      </c>
      <c r="C1182" s="1" t="str">
        <f aca="false">A1182 &amp;" " &amp;"""" &amp;B1182 &amp;""""</f>
        <v> hungary_flavor_cze.2.d:0 "Eine kleine Gruppe von Leuten, die noch immer die österreichisch-ungarische Monarchie unterstützen, haben Prag gestürmt und die Kontrolle über die Regierung an sich gerissen. Die militärische Führung des Landes wurde entweder bestochen oder ist einfach nur schockiert, da der Putsch auf keinen großen Widerstand stieß. Die Imperialisten hatten mit Sicherheit ausländische Unterstützung, und der Hauptverdächtige ist das benachbarte österreichisch-ungarische Reich. Wer hätte das gedacht?"</v>
      </c>
      <c r="D1182" s="1" t="str">
        <f aca="false">IF(ISBLANK(A1182),"",C1182)</f>
        <v> hungary_flavor_cze.2.d:0 "Eine kleine Gruppe von Leuten, die noch immer die österreichisch-ungarische Monarchie unterstützen, haben Prag gestürmt und die Kontrolle über die Regierung an sich gerissen. Die militärische Führung des Landes wurde entweder bestochen oder ist einfach nur schockiert, da der Putsch auf keinen großen Widerstand stieß. Die Imperialisten hatten mit Sicherheit ausländische Unterstützung, und der Hauptverdächtige ist das benachbarte österreichisch-ungarische Reich. Wer hätte das gedacht?"</v>
      </c>
    </row>
    <row r="1183" customFormat="false" ht="13.8" hidden="false" customHeight="false" outlineLevel="0" collapsed="false">
      <c r="A1183" s="1" t="s">
        <v>1975</v>
      </c>
      <c r="B1183" s="1" t="s">
        <v>1976</v>
      </c>
      <c r="C1183" s="1" t="str">
        <f aca="false">A1183 &amp;" " &amp;"""" &amp;B1183 &amp;""""</f>
        <v> hungary_flavor_cze.2.a:0 "Lang leben die Habsburger... denke ich."</v>
      </c>
      <c r="D1183" s="1" t="str">
        <f aca="false">IF(ISBLANK(A1183),"",C1183)</f>
        <v> hungary_flavor_cze.2.a:0 "Lang leben die Habsburger... denke ich."</v>
      </c>
    </row>
    <row r="1184" customFormat="false" ht="13.8" hidden="false" customHeight="false" outlineLevel="0" collapsed="false">
      <c r="C1184" s="1" t="str">
        <f aca="false">A1184 &amp;" " &amp;"""" &amp;B1184 &amp;""""</f>
        <v> ""</v>
      </c>
      <c r="D1184" s="1" t="str">
        <f aca="false">IF(ISBLANK(A1184),"",C1184)</f>
        <v/>
      </c>
    </row>
    <row r="1185" customFormat="false" ht="13.8" hidden="false" customHeight="false" outlineLevel="0" collapsed="false">
      <c r="A1185" s="1" t="s">
        <v>1977</v>
      </c>
      <c r="B1185" s="1" t="s">
        <v>1978</v>
      </c>
      <c r="C1185" s="1" t="str">
        <f aca="false">A1185 &amp;" " &amp;"""" &amp;B1185 &amp;""""</f>
        <v> hungary_flavor_cze.3.t:0 "Verschmelzung mit Österreich-Ungarn"</v>
      </c>
      <c r="D1185" s="1" t="str">
        <f aca="false">IF(ISBLANK(A1185),"",C1185)</f>
        <v> hungary_flavor_cze.3.t:0 "Verschmelzung mit Österreich-Ungarn"</v>
      </c>
    </row>
    <row r="1186" customFormat="false" ht="13.8" hidden="false" customHeight="false" outlineLevel="0" collapsed="false">
      <c r="A1186" s="1" t="s">
        <v>1979</v>
      </c>
      <c r="B1186" s="1" t="s">
        <v>1980</v>
      </c>
      <c r="C1186" s="1" t="str">
        <f aca="false">A1186 &amp;" " &amp;"""" &amp;B1186 &amp;""""</f>
        <v> hungary_flavor_cze.3.d:0 "Jetzt, wo Österreich-Ungarn wieder aufgetaucht ist, will es sein altes Territorium zurückgewinnen. Unser Land war vollständig Teil des Kaiserreichs, und wie erwartet, haben sie uns eingeladen, sich ihnen wieder anzuschließen. Wir würden den Schutz eines viel größeren Landes genießen, aber wir wären wieder Untertanen anderer Nationen."</v>
      </c>
      <c r="D1186" s="1" t="str">
        <f aca="false">IF(ISBLANK(A1186),"",C1186)</f>
        <v> hungary_flavor_cze.3.d:0 "Jetzt, wo Österreich-Ungarn wieder aufgetaucht ist, will es sein altes Territorium zurückgewinnen. Unser Land war vollständig Teil des Kaiserreichs, und wie erwartet, haben sie uns eingeladen, sich ihnen wieder anzuschließen. Wir würden den Schutz eines viel größeren Landes genießen, aber wir wären wieder Untertanen anderer Nationen."</v>
      </c>
    </row>
    <row r="1187" customFormat="false" ht="13.8" hidden="false" customHeight="false" outlineLevel="0" collapsed="false">
      <c r="A1187" s="1" t="s">
        <v>1981</v>
      </c>
      <c r="B1187" s="1" t="s">
        <v>1982</v>
      </c>
      <c r="C1187" s="1" t="str">
        <f aca="false">A1187 &amp;" " &amp;"""" &amp;B1187 &amp;""""</f>
        <v> hungary_flavor_cze.3.a:0 "Wir brauchen ihren Schutz."</v>
      </c>
      <c r="D1187" s="1" t="str">
        <f aca="false">IF(ISBLANK(A1187),"",C1187)</f>
        <v> hungary_flavor_cze.3.a:0 "Wir brauchen ihren Schutz."</v>
      </c>
    </row>
    <row r="1188" customFormat="false" ht="13.8" hidden="false" customHeight="false" outlineLevel="0" collapsed="false">
      <c r="A1188" s="1" t="s">
        <v>1983</v>
      </c>
      <c r="B1188" s="1" t="s">
        <v>1984</v>
      </c>
      <c r="C1188" s="1" t="str">
        <f aca="false">A1188 &amp;" " &amp;"""" &amp;B1188 &amp;""""</f>
        <v> hungary_flavor_cze.3.b:0 "Was für ein absurder Vorschlag."</v>
      </c>
      <c r="D1188" s="1" t="str">
        <f aca="false">IF(ISBLANK(A1188),"",C1188)</f>
        <v> hungary_flavor_cze.3.b:0 "Was für ein absurder Vorschlag."</v>
      </c>
    </row>
    <row r="1189" customFormat="false" ht="13.8" hidden="false" customHeight="false" outlineLevel="0" collapsed="false">
      <c r="C1189" s="1" t="str">
        <f aca="false">A1189 &amp;" " &amp;"""" &amp;B1189 &amp;""""</f>
        <v> ""</v>
      </c>
      <c r="D1189" s="1" t="str">
        <f aca="false">IF(ISBLANK(A1189),"",C1189)</f>
        <v/>
      </c>
    </row>
    <row r="1190" customFormat="false" ht="13.8" hidden="false" customHeight="false" outlineLevel="0" collapsed="false">
      <c r="A1190" s="1" t="s">
        <v>1985</v>
      </c>
      <c r="B1190" s="1" t="s">
        <v>1986</v>
      </c>
      <c r="C1190" s="1" t="str">
        <f aca="false">A1190 &amp;" " &amp;"""" &amp;B1190 &amp;""""</f>
        <v> hungary_flavor_cze.4.t:0 "Bündnis Österreich-Ungarn"</v>
      </c>
      <c r="D1190" s="1" t="str">
        <f aca="false">IF(ISBLANK(A1190),"",C1190)</f>
        <v> hungary_flavor_cze.4.t:0 "Bündnis Österreich-Ungarn"</v>
      </c>
    </row>
    <row r="1191" customFormat="false" ht="13.8" hidden="false" customHeight="false" outlineLevel="0" collapsed="false">
      <c r="A1191" s="1" t="s">
        <v>1987</v>
      </c>
      <c r="B1191" s="1" t="s">
        <v>1988</v>
      </c>
      <c r="C1191" s="1" t="str">
        <f aca="false">A1191 &amp;" " &amp;"""" &amp;B1191 &amp;""""</f>
        <v> hungary_flavor_cze.4.d:0 "Wir haben den lang ersehnten Vertrag mit Österreich-Ungarn unterzeichnet. Wir sind nun Teil ihrer Fraktion."</v>
      </c>
      <c r="D1191" s="1" t="str">
        <f aca="false">IF(ISBLANK(A1191),"",C1191)</f>
        <v> hungary_flavor_cze.4.d:0 "Wir haben den lang ersehnten Vertrag mit Österreich-Ungarn unterzeichnet. Wir sind nun Teil ihrer Fraktion."</v>
      </c>
    </row>
    <row r="1192" customFormat="false" ht="13.8" hidden="false" customHeight="false" outlineLevel="0" collapsed="false">
      <c r="A1192" s="1" t="s">
        <v>1989</v>
      </c>
      <c r="B1192" s="1" t="s">
        <v>1990</v>
      </c>
      <c r="C1192" s="1" t="str">
        <f aca="false">A1192 &amp;" " &amp;"""" &amp;B1192 &amp;""""</f>
        <v> hungary_flavor_cze.4.a:0 "Ausgezeichnet."</v>
      </c>
      <c r="D1192" s="1" t="str">
        <f aca="false">IF(ISBLANK(A1192),"",C1192)</f>
        <v> hungary_flavor_cze.4.a:0 "Ausgezeichnet."</v>
      </c>
    </row>
    <row r="1193" customFormat="false" ht="13.8" hidden="false" customHeight="false" outlineLevel="0" collapsed="false">
      <c r="C1193" s="1" t="str">
        <f aca="false">A1193 &amp;" " &amp;"""" &amp;B1193 &amp;""""</f>
        <v> ""</v>
      </c>
      <c r="D1193" s="1" t="str">
        <f aca="false">IF(ISBLANK(A1193),"",C1193)</f>
        <v/>
      </c>
    </row>
    <row r="1194" customFormat="false" ht="13.8" hidden="false" customHeight="false" outlineLevel="0" collapsed="false">
      <c r="A1194" s="1" t="s">
        <v>1991</v>
      </c>
      <c r="B1194" s="1" t="s">
        <v>1992</v>
      </c>
      <c r="C1194" s="1" t="str">
        <f aca="false">A1194 &amp;" " &amp;"""" &amp;B1194 &amp;""""</f>
        <v> hungary_flavor_cze.5.t:0 "Wiedererweckung der Kleinen Entente"</v>
      </c>
      <c r="D1194" s="1" t="str">
        <f aca="false">IF(ISBLANK(A1194),"",C1194)</f>
        <v> hungary_flavor_cze.5.t:0 "Wiedererweckung der Kleinen Entente"</v>
      </c>
    </row>
    <row r="1195" customFormat="false" ht="13.8" hidden="false" customHeight="false" outlineLevel="0" collapsed="false">
      <c r="A1195" s="1" t="s">
        <v>1993</v>
      </c>
      <c r="B1195" s="1" t="s">
        <v>1994</v>
      </c>
      <c r="C1195" s="1" t="str">
        <f aca="false">A1195 &amp;" " &amp;"""" &amp;B1195 &amp;""""</f>
        <v> hungary_flavor_cze.5.d:0 "Österreich-Ungarn ist wieder aufgetaucht, und mit ihm auch die Drohungen der Unterwerfung. Obwohl sich unsere Beziehungen zu den anderen Mitgliedern der Kleinen Entente etwas verschlechtert haben, dürfen wir nicht vergessen, warum wir uns überhaupt zusammengeschlossen haben. Die Restauration der Habsburger muss um jeden Preis verhindert werden, also sollten wir unsere Beziehungen zu Rumänien und Jugoslawien verschärfen, um uns zu verteidigen."</v>
      </c>
      <c r="D1195" s="1" t="str">
        <f aca="false">IF(ISBLANK(A1195),"",C1195)</f>
        <v> hungary_flavor_cze.5.d:0 "Österreich-Ungarn ist wieder aufgetaucht, und mit ihm auch die Drohungen der Unterwerfung. Obwohl sich unsere Beziehungen zu den anderen Mitgliedern der Kleinen Entente etwas verschlechtert haben, dürfen wir nicht vergessen, warum wir uns überhaupt zusammengeschlossen haben. Die Restauration der Habsburger muss um jeden Preis verhindert werden, also sollten wir unsere Beziehungen zu Rumänien und Jugoslawien verschärfen, um uns zu verteidigen."</v>
      </c>
    </row>
    <row r="1196" customFormat="false" ht="13.8" hidden="false" customHeight="false" outlineLevel="0" collapsed="false">
      <c r="A1196" s="1" t="s">
        <v>1995</v>
      </c>
      <c r="B1196" s="1" t="s">
        <v>1996</v>
      </c>
      <c r="C1196" s="1" t="str">
        <f aca="false">A1196 &amp;" " &amp;"""" &amp;B1196 &amp;""""</f>
        <v> hungary_flavor_cze.5.d_2:0 "Ungarn hat seine Ansprüche auf sein gesamtes verlorenes Territorium angemeldet, und das schließt den größten Teil unseres Landes ein. Auch wenn sich unsere Beziehungen zu den anderen Mitgliedern der Kleinen Entente etwas verschlechtert haben, dürfen wir nicht vergessen, warum wir uns überhaupt zusammengeschlossen haben. Die Expansion Ungarns muss um jeden Preis begrenzt werden, daher sollten wir unsere Beziehungen zu Rumänien und Jugoslawien intensivieren, um uns zu verteidigen."</v>
      </c>
      <c r="D1196" s="1" t="str">
        <f aca="false">IF(ISBLANK(A1196),"",C1196)</f>
        <v> hungary_flavor_cze.5.d_2:0 "Ungarn hat seine Ansprüche auf sein gesamtes verlorenes Territorium angemeldet, und das schließt den größten Teil unseres Landes ein. Auch wenn sich unsere Beziehungen zu den anderen Mitgliedern der Kleinen Entente etwas verschlechtert haben, dürfen wir nicht vergessen, warum wir uns überhaupt zusammengeschlossen haben. Die Expansion Ungarns muss um jeden Preis begrenzt werden, daher sollten wir unsere Beziehungen zu Rumänien und Jugoslawien intensivieren, um uns zu verteidigen."</v>
      </c>
    </row>
    <row r="1197" customFormat="false" ht="13.8" hidden="false" customHeight="false" outlineLevel="0" collapsed="false">
      <c r="A1197" s="1" t="s">
        <v>1997</v>
      </c>
      <c r="B1197" s="1" t="s">
        <v>1998</v>
      </c>
      <c r="C1197" s="1" t="str">
        <f aca="false">A1197 &amp;" " &amp;"""" &amp;B1197 &amp;""""</f>
        <v> hungary_flavor_cze.5.a:0 "Schicken Sie Abgesandte nach Rumänien und Jugoslawien."</v>
      </c>
      <c r="D1197" s="1" t="str">
        <f aca="false">IF(ISBLANK(A1197),"",C1197)</f>
        <v> hungary_flavor_cze.5.a:0 "Schicken Sie Abgesandte nach Rumänien und Jugoslawien."</v>
      </c>
    </row>
    <row r="1198" customFormat="false" ht="13.8" hidden="false" customHeight="false" outlineLevel="0" collapsed="false">
      <c r="A1198" s="1" t="s">
        <v>1999</v>
      </c>
      <c r="B1198" s="1" t="s">
        <v>2000</v>
      </c>
      <c r="C1198" s="1" t="str">
        <f aca="false">A1198 &amp;" " &amp;"""" &amp;B1198 &amp;""""</f>
        <v> hungary_flavor_cze.5.b:0 "Die Kleine Entente ist nur ein längst vergessener Traum. Wir können nichts tun."</v>
      </c>
      <c r="D1198" s="1" t="str">
        <f aca="false">IF(ISBLANK(A1198),"",C1198)</f>
        <v> hungary_flavor_cze.5.b:0 "Die Kleine Entente ist nur ein längst vergessener Traum. Wir können nichts tun."</v>
      </c>
    </row>
    <row r="1199" customFormat="false" ht="13.8" hidden="false" customHeight="false" outlineLevel="0" collapsed="false">
      <c r="C1199" s="1" t="str">
        <f aca="false">A1199 &amp;" " &amp;"""" &amp;B1199 &amp;""""</f>
        <v> ""</v>
      </c>
      <c r="D1199" s="1" t="str">
        <f aca="false">IF(ISBLANK(A1199),"",C1199)</f>
        <v/>
      </c>
    </row>
    <row r="1200" customFormat="false" ht="13.8" hidden="false" customHeight="false" outlineLevel="0" collapsed="false">
      <c r="A1200" s="1" t="s">
        <v>2001</v>
      </c>
      <c r="B1200" s="1" t="s">
        <v>2002</v>
      </c>
      <c r="C1200" s="1" t="str">
        <f aca="false">A1200 &amp;" " &amp;"""" &amp;B1200 &amp;""""</f>
        <v> hungary_flavor_cze.6.t:0 "Das Schicksal der Kleinen Entente"</v>
      </c>
      <c r="D1200" s="1" t="str">
        <f aca="false">IF(ISBLANK(A1200),"",C1200)</f>
        <v> hungary_flavor_cze.6.t:0 "Das Schicksal der Kleinen Entente"</v>
      </c>
    </row>
    <row r="1201" customFormat="false" ht="13.8" hidden="false" customHeight="false" outlineLevel="0" collapsed="false">
      <c r="A1201" s="1" t="s">
        <v>2003</v>
      </c>
      <c r="B1201" s="1" t="s">
        <v>2004</v>
      </c>
      <c r="C1201" s="1" t="str">
        <f aca="false">A1201 &amp;" " &amp;"""" &amp;B1201 &amp;""""</f>
        <v> hungary_flavor_cze.6.d_both:0 "Wir können beruhigt sein, denn die gesamte Kleine Entente liegt nun hinter uns. Sowohl Rumänien als auch Jugoslawien haben zugestimmt, unser Bündnis zu verstärken und diese neue Bedrohung so weit wie möglich zu isolieren."</v>
      </c>
      <c r="D1201" s="1" t="str">
        <f aca="false">IF(ISBLANK(A1201),"",C1201)</f>
        <v> hungary_flavor_cze.6.d_both:0 "Wir können beruhigt sein, denn die gesamte Kleine Entente liegt nun hinter uns. Sowohl Rumänien als auch Jugoslawien haben zugestimmt, unser Bündnis zu verstärken und diese neue Bedrohung so weit wie möglich zu isolieren."</v>
      </c>
    </row>
    <row r="1202" customFormat="false" ht="13.8" hidden="false" customHeight="false" outlineLevel="0" collapsed="false">
      <c r="A1202" s="1" t="s">
        <v>2005</v>
      </c>
      <c r="B1202" s="1" t="s">
        <v>2006</v>
      </c>
      <c r="C1202" s="1" t="str">
        <f aca="false">A1202 &amp;" " &amp;"""" &amp;B1202 &amp;""""</f>
        <v> hungary_flavor_cze.6.d_rom:0 "Rumänien ist unserem Aufruf gefolgt und hat beschlossen, sich mit uns gegen die Bedrohung zu stellen, der wir ausgesetzt sind. Jugoslawien kann von uns aus von ihr verschlungen werden, aber es wäre besser gewesen, auch dort auf die Vernunft zu hören."</v>
      </c>
      <c r="D1202" s="1" t="str">
        <f aca="false">IF(ISBLANK(A1202),"",C1202)</f>
        <v> hungary_flavor_cze.6.d_rom:0 "Rumänien ist unserem Aufruf gefolgt und hat beschlossen, sich mit uns gegen die Bedrohung zu stellen, der wir ausgesetzt sind. Jugoslawien kann von uns aus von ihr verschlungen werden, aber es wäre besser gewesen, auch dort auf die Vernunft zu hören."</v>
      </c>
    </row>
    <row r="1203" customFormat="false" ht="13.8" hidden="false" customHeight="false" outlineLevel="0" collapsed="false">
      <c r="A1203" s="1" t="s">
        <v>2007</v>
      </c>
      <c r="B1203" s="1" t="s">
        <v>2008</v>
      </c>
      <c r="C1203" s="1" t="str">
        <f aca="false">A1203 &amp;" " &amp;"""" &amp;B1203 &amp;""""</f>
        <v> hungary_flavor_cze.6.d_yug:0 "Jugoslawien ist unserem Ruf gefolgt und hat beschlossen, sich mit uns gegen die Bedrohungen, denen wir gegenüberstehen, zu stellen. Vielleicht wird dies ausreichen, um die kriegslüsterne Bestie zwischen unseren Grenzen zu stoppen, aber unsere Bemühungen könnten zu wenig und zu spät sein."</v>
      </c>
      <c r="D1203" s="1" t="str">
        <f aca="false">IF(ISBLANK(A1203),"",C1203)</f>
        <v> hungary_flavor_cze.6.d_yug:0 "Jugoslawien ist unserem Ruf gefolgt und hat beschlossen, sich mit uns gegen die Bedrohungen, denen wir gegenüberstehen, zu stellen. Vielleicht wird dies ausreichen, um die kriegslüsterne Bestie zwischen unseren Grenzen zu stoppen, aber unsere Bemühungen könnten zu wenig und zu spät sein."</v>
      </c>
    </row>
    <row r="1204" customFormat="false" ht="13.8" hidden="false" customHeight="false" outlineLevel="0" collapsed="false">
      <c r="A1204" s="1" t="s">
        <v>2009</v>
      </c>
      <c r="B1204" s="1" t="s">
        <v>2010</v>
      </c>
      <c r="C1204" s="1" t="str">
        <f aca="false">A1204 &amp;" " &amp;"""" &amp;B1204 &amp;""""</f>
        <v> hungary_flavor_cze.6.d_neither:0 "Unsere Rufe sind ungehört verhallt. Rumänien und Jugoslawien haben beschlossen, dass unser Bündnis nicht genug wert ist, um gegen die Bedrohung vorzugehen. Aber wenn wir sie nicht eindämmen, wer dann?"</v>
      </c>
      <c r="D1204" s="1" t="str">
        <f aca="false">IF(ISBLANK(A1204),"",C1204)</f>
        <v> hungary_flavor_cze.6.d_neither:0 "Unsere Rufe sind ungehört verhallt. Rumänien und Jugoslawien haben beschlossen, dass unser Bündnis nicht genug wert ist, um gegen die Bedrohung vorzugehen. Aber wenn wir sie nicht eindämmen, wer dann?"</v>
      </c>
    </row>
    <row r="1205" customFormat="false" ht="13.8" hidden="false" customHeight="false" outlineLevel="0" collapsed="false">
      <c r="A1205" s="1" t="s">
        <v>2011</v>
      </c>
      <c r="B1205" s="1" t="s">
        <v>2012</v>
      </c>
      <c r="C1205" s="1" t="str">
        <f aca="false">A1205 &amp;" " &amp;"""" &amp;B1205 &amp;""""</f>
        <v> hungary_flavor_cze.6.a:0 "Wir werden diese Bedrohung gemeinsam aufhalten!"</v>
      </c>
      <c r="D1205" s="1" t="str">
        <f aca="false">IF(ISBLANK(A1205),"",C1205)</f>
        <v> hungary_flavor_cze.6.a:0 "Wir werden diese Bedrohung gemeinsam aufhalten!"</v>
      </c>
    </row>
    <row r="1206" customFormat="false" ht="13.8" hidden="false" customHeight="false" outlineLevel="0" collapsed="false">
      <c r="A1206" s="1" t="s">
        <v>2013</v>
      </c>
      <c r="B1206" s="1" t="s">
        <v>2014</v>
      </c>
      <c r="C1206" s="1" t="str">
        <f aca="false">A1206 &amp;" " &amp;"""" &amp;B1206 &amp;""""</f>
        <v> hungary_flavor_cze.6.b:0 "Zumindest Rumänien steht zu uns."</v>
      </c>
      <c r="D1206" s="1" t="str">
        <f aca="false">IF(ISBLANK(A1206),"",C1206)</f>
        <v> hungary_flavor_cze.6.b:0 "Zumindest Rumänien steht zu uns."</v>
      </c>
    </row>
    <row r="1207" customFormat="false" ht="13.8" hidden="false" customHeight="false" outlineLevel="0" collapsed="false">
      <c r="A1207" s="1" t="s">
        <v>2015</v>
      </c>
      <c r="B1207" s="1" t="s">
        <v>2016</v>
      </c>
      <c r="C1207" s="1" t="str">
        <f aca="false">A1207 &amp;" " &amp;"""" &amp;B1207 &amp;""""</f>
        <v> hungary_flavor_cze.6.c:0 "Wenigstens unsere südlichen Brüder stehen zu uns."</v>
      </c>
      <c r="D1207" s="1" t="str">
        <f aca="false">IF(ISBLANK(A1207),"",C1207)</f>
        <v> hungary_flavor_cze.6.c:0 "Wenigstens unsere südlichen Brüder stehen zu uns."</v>
      </c>
    </row>
    <row r="1208" customFormat="false" ht="13.8" hidden="false" customHeight="false" outlineLevel="0" collapsed="false">
      <c r="A1208" s="1" t="s">
        <v>2017</v>
      </c>
      <c r="B1208" s="1" t="s">
        <v>2018</v>
      </c>
      <c r="C1208" s="1" t="str">
        <f aca="false">A1208 &amp;" " &amp;"""" &amp;B1208 &amp;""""</f>
        <v> hungary_flavor_cze.6.d:0 "Dies ist eine große Enttäuschung für unsere Nation."</v>
      </c>
      <c r="D1208" s="1" t="str">
        <f aca="false">IF(ISBLANK(A1208),"",C1208)</f>
        <v> hungary_flavor_cze.6.d:0 "Dies ist eine große Enttäuschung für unsere Nation."</v>
      </c>
    </row>
    <row r="1209" customFormat="false" ht="13.8" hidden="false" customHeight="false" outlineLevel="0" collapsed="false">
      <c r="C1209" s="1" t="str">
        <f aca="false">A1209 &amp;" " &amp;"""" &amp;B1209 &amp;""""</f>
        <v> ""</v>
      </c>
      <c r="D1209" s="1" t="str">
        <f aca="false">IF(ISBLANK(A1209),"",C1209)</f>
        <v/>
      </c>
    </row>
    <row r="1210" customFormat="false" ht="13.8" hidden="false" customHeight="false" outlineLevel="0" collapsed="false">
      <c r="A1210" s="1" t="s">
        <v>2019</v>
      </c>
      <c r="B1210" s="1" t="s">
        <v>2020</v>
      </c>
      <c r="C1210" s="1" t="str">
        <f aca="false">A1210 &amp;" " &amp;"""" &amp;B1210 &amp;""""</f>
        <v> hungary_flavor_cze.7.t:0 "Slowakisch-ungarischer Kleinkrieg"</v>
      </c>
      <c r="D1210" s="1" t="str">
        <f aca="false">IF(ISBLANK(A1210),"",C1210)</f>
        <v> hungary_flavor_cze.7.t:0 "Slowakisch-ungarischer Kleinkrieg"</v>
      </c>
    </row>
    <row r="1211" customFormat="false" ht="13.8" hidden="false" customHeight="false" outlineLevel="0" collapsed="false">
      <c r="A1211" s="1" t="s">
        <v>2021</v>
      </c>
      <c r="B1211" s="1" t="s">
        <v>2022</v>
      </c>
      <c r="C1211" s="1" t="str">
        <f aca="false">A1211 &amp;" " &amp;"""" &amp;B1211 &amp;""""</f>
        <v> hungary_flavor_cze.7.d:0 "In dieser Zeit der Unruhen sah sich unser Land einer weiteren Gefahr gegenüber. Die Ungarn haben uns von Osten her angegriffen, um ihr neu gewonnenes Territorium zu erweitern. Obwohl wir von dem Angriff nicht überrascht wurden, gelang es uns schließlich, sie zurückzudrängen, fast bis zu ihrem Ausgangspunkt. Die Feindseligkeiten wurden eingestellt, und auf beiden Seiten gab es nur ein paar Dutzend Tote, während wir nur sehr wenig Land verloren haben. Die Ungarn wurden aufgehalten, und unser Land wurde verteidigt!"</v>
      </c>
      <c r="D1211" s="1" t="str">
        <f aca="false">IF(ISBLANK(A1211),"",C1211)</f>
        <v> hungary_flavor_cze.7.d:0 "In dieser Zeit der Unruhen sah sich unser Land einer weiteren Gefahr gegenüber. Die Ungarn haben uns von Osten her angegriffen, um ihr neu gewonnenes Territorium zu erweitern. Obwohl wir von dem Angriff nicht überrascht wurden, gelang es uns schließlich, sie zurückzudrängen, fast bis zu ihrem Ausgangspunkt. Die Feindseligkeiten wurden eingestellt, und auf beiden Seiten gab es nur ein paar Dutzend Tote, während wir nur sehr wenig Land verloren haben. Die Ungarn wurden aufgehalten, und unser Land wurde verteidigt!"</v>
      </c>
    </row>
    <row r="1212" customFormat="false" ht="13.8" hidden="false" customHeight="false" outlineLevel="0" collapsed="false">
      <c r="A1212" s="1" t="s">
        <v>2023</v>
      </c>
      <c r="B1212" s="1" t="s">
        <v>2024</v>
      </c>
      <c r="C1212" s="1" t="str">
        <f aca="false">A1212 &amp;" " &amp;"""" &amp;B1212 &amp;""""</f>
        <v> hungary_flavor_cze.7.a:0 "Wir haben die ungarische Aggression erfolgreich gestoppt."</v>
      </c>
      <c r="D1212" s="1" t="str">
        <f aca="false">IF(ISBLANK(A1212),"",C1212)</f>
        <v> hungary_flavor_cze.7.a:0 "Wir haben die ungarische Aggression erfolgreich gestoppt."</v>
      </c>
    </row>
    <row r="1213" customFormat="false" ht="13.8" hidden="false" customHeight="false" outlineLevel="0" collapsed="false">
      <c r="A1213" s="1" t="s">
        <v>2025</v>
      </c>
      <c r="B1213" s="1" t="s">
        <v>2026</v>
      </c>
      <c r="C1213" s="1" t="str">
        <f aca="false">A1213 &amp;" " &amp;"""" &amp;B1213 &amp;""""</f>
        <v> hungary_flavor_cze.7.b:0 "Wir werden dieses Land zurückerobern, und noch mehr!"</v>
      </c>
      <c r="D1213" s="1" t="str">
        <f aca="false">IF(ISBLANK(A1213),"",C1213)</f>
        <v> hungary_flavor_cze.7.b:0 "Wir werden dieses Land zurückerobern, und noch mehr!"</v>
      </c>
    </row>
    <row r="1214" customFormat="false" ht="13.8" hidden="false" customHeight="false" outlineLevel="0" collapsed="false">
      <c r="C1214" s="1" t="str">
        <f aca="false">A1214 &amp;" " &amp;"""" &amp;B1214 &amp;""""</f>
        <v> ""</v>
      </c>
      <c r="D1214" s="1" t="str">
        <f aca="false">IF(ISBLANK(A1214),"",C1214)</f>
        <v/>
      </c>
    </row>
    <row r="1215" customFormat="false" ht="13.8" hidden="false" customHeight="false" outlineLevel="0" collapsed="false">
      <c r="A1215" s="1" t="s">
        <v>2027</v>
      </c>
      <c r="B1215" s="1" t="s">
        <v>2028</v>
      </c>
      <c r="C1215" s="1" t="str">
        <f aca="false">A1215 &amp;" " &amp;"""" &amp;B1215 &amp;""""</f>
        <v> hungary_flavor_cze.8.t:0 "Ungarn bittet um ein Referendum in der Südslowakei"</v>
      </c>
      <c r="D1215" s="1" t="str">
        <f aca="false">IF(ISBLANK(A1215),"",C1215)</f>
        <v> hungary_flavor_cze.8.t:0 "Ungarn bittet um ein Referendum in der Südslowakei"</v>
      </c>
    </row>
    <row r="1216" customFormat="false" ht="13.8" hidden="false" customHeight="false" outlineLevel="0" collapsed="false">
      <c r="A1216" s="1" t="s">
        <v>2029</v>
      </c>
      <c r="B1216" s="1" t="s">
        <v>2030</v>
      </c>
      <c r="C1216" s="1" t="str">
        <f aca="false">A1216 &amp;" " &amp;"""" &amp;B1216 &amp;""""</f>
        <v> hungary_flavor_cze.8.d:0 "Obwohl Ungarn jetzt eine demokratische Führung hat, scheint es, dass sie nicht aufgegeben haben, altes Territorium zurückzuerobern. Sie fordern, dass wir in der Südslowakei ein Referendum abhalten und die Menschen entscheiden lassen, ob sie in der Tschechoslowakei bleiben oder sich Ungarn anschließen wollen. Das Ergebnis würde wahrscheinlich in ihrem Sinne ausfallen, aber die Ablehnung des Referendums würde uns in den Augen mancher als undemokratisch erscheinen lassen."</v>
      </c>
      <c r="D1216" s="1" t="str">
        <f aca="false">IF(ISBLANK(A1216),"",C1216)</f>
        <v> hungary_flavor_cze.8.d:0 "Obwohl Ungarn jetzt eine demokratische Führung hat, scheint es, dass sie nicht aufgegeben haben, altes Territorium zurückzuerobern. Sie fordern, dass wir in der Südslowakei ein Referendum abhalten und die Menschen entscheiden lassen, ob sie in der Tschechoslowakei bleiben oder sich Ungarn anschließen wollen. Das Ergebnis würde wahrscheinlich in ihrem Sinne ausfallen, aber die Ablehnung des Referendums würde uns in den Augen mancher als undemokratisch erscheinen lassen."</v>
      </c>
    </row>
    <row r="1217" customFormat="false" ht="13.8" hidden="false" customHeight="false" outlineLevel="0" collapsed="false">
      <c r="A1217" s="1" t="s">
        <v>2031</v>
      </c>
      <c r="B1217" s="1" t="s">
        <v>2032</v>
      </c>
      <c r="C1217" s="1" t="str">
        <f aca="false">A1217 &amp;" " &amp;"""" &amp;B1217 &amp;""""</f>
        <v> hungary_flavor_cze.8.a:0 "Lassen Sie das Referendum zu."</v>
      </c>
      <c r="D1217" s="1" t="str">
        <f aca="false">IF(ISBLANK(A1217),"",C1217)</f>
        <v> hungary_flavor_cze.8.a:0 "Lassen Sie das Referendum zu."</v>
      </c>
    </row>
    <row r="1218" customFormat="false" ht="13.8" hidden="false" customHeight="false" outlineLevel="0" collapsed="false">
      <c r="A1218" s="1" t="s">
        <v>2033</v>
      </c>
      <c r="B1218" s="1" t="s">
        <v>2034</v>
      </c>
      <c r="C1218" s="1" t="str">
        <f aca="false">A1218 &amp;" " &amp;"""" &amp;B1218 &amp;""""</f>
        <v> hungary_flavor_cze.8.b:0 "Die Südslowakei gehört uns und wird es immer bleiben."</v>
      </c>
      <c r="D1218" s="1" t="str">
        <f aca="false">IF(ISBLANK(A1218),"",C1218)</f>
        <v> hungary_flavor_cze.8.b:0 "Die Südslowakei gehört uns und wird es immer bleiben."</v>
      </c>
    </row>
    <row r="1219" customFormat="false" ht="13.8" hidden="false" customHeight="false" outlineLevel="0" collapsed="false">
      <c r="C1219" s="1" t="str">
        <f aca="false">A1219 &amp;" " &amp;"""" &amp;B1219 &amp;""""</f>
        <v> ""</v>
      </c>
      <c r="D1219" s="1" t="str">
        <f aca="false">IF(ISBLANK(A1219),"",C1219)</f>
        <v/>
      </c>
    </row>
    <row r="1220" customFormat="false" ht="13.8" hidden="false" customHeight="false" outlineLevel="0" collapsed="false">
      <c r="A1220" s="1" t="s">
        <v>2035</v>
      </c>
      <c r="B1220" s="1" t="s">
        <v>2036</v>
      </c>
      <c r="C1220" s="1" t="str">
        <f aca="false">A1220 &amp;" " &amp;"""" &amp;B1220 &amp;""""</f>
        <v> hungary_flavor_cze.9.t:0 "Ungarn erzwingt ein Referendum in der Südslowakei"</v>
      </c>
      <c r="D1220" s="1" t="str">
        <f aca="false">IF(ISBLANK(A1220),"",C1220)</f>
        <v> hungary_flavor_cze.9.t:0 "Ungarn erzwingt ein Referendum in der Südslowakei"</v>
      </c>
    </row>
    <row r="1221" customFormat="false" ht="13.8" hidden="false" customHeight="false" outlineLevel="0" collapsed="false">
      <c r="A1221" s="1" t="s">
        <v>2037</v>
      </c>
      <c r="B1221" s="1" t="s">
        <v>2038</v>
      </c>
      <c r="C1221" s="1" t="str">
        <f aca="false">A1221 &amp;" " &amp;"""" &amp;B1221 &amp;""""</f>
        <v> hungary_flavor_cze.9.d:0 "Obwohl wir uns geweigert haben, das Referendum in der Südslowakei abzuhalten, hat Ungarn seinen Einfluss in [Root.GetFactionName] geltend gemacht und uns gezwungen. Das ist ein Skandal, den wir so schnell nicht vergessen werden. Im Moment müssen wir unseren Stolz herunterschlucken und den Wünschen unserer Verbündeten nachkommen."</v>
      </c>
      <c r="D1221" s="1" t="str">
        <f aca="false">IF(ISBLANK(A1221),"",C1221)</f>
        <v> hungary_flavor_cze.9.d:0 "Obwohl wir uns geweigert haben, das Referendum in der Südslowakei abzuhalten, hat Ungarn seinen Einfluss in [Root.GetFactionName] geltend gemacht und uns gezwungen. Das ist ein Skandal, den wir so schnell nicht vergessen werden. Im Moment müssen wir unseren Stolz herunterschlucken und den Wünschen unserer Verbündeten nachkommen."</v>
      </c>
    </row>
    <row r="1222" customFormat="false" ht="13.8" hidden="false" customHeight="false" outlineLevel="0" collapsed="false">
      <c r="A1222" s="1" t="s">
        <v>2039</v>
      </c>
      <c r="B1222" s="1" t="s">
        <v>1166</v>
      </c>
      <c r="C1222" s="1" t="str">
        <f aca="false">A1222 &amp;" " &amp;"""" &amp;B1222 &amp;""""</f>
        <v> hungary_flavor_cze.9.a:0 "Wir werden dies nicht vergessen."</v>
      </c>
      <c r="D1222" s="1" t="str">
        <f aca="false">IF(ISBLANK(A1222),"",C1222)</f>
        <v> hungary_flavor_cze.9.a:0 "Wir werden dies nicht vergessen."</v>
      </c>
    </row>
    <row r="1223" customFormat="false" ht="13.8" hidden="false" customHeight="false" outlineLevel="0" collapsed="false">
      <c r="C1223" s="1" t="str">
        <f aca="false">A1223 &amp;" " &amp;"""" &amp;B1223 &amp;""""</f>
        <v> ""</v>
      </c>
      <c r="D1223" s="1" t="str">
        <f aca="false">IF(ISBLANK(A1223),"",C1223)</f>
        <v/>
      </c>
    </row>
    <row r="1224" customFormat="false" ht="13.8" hidden="false" customHeight="false" outlineLevel="0" collapsed="false">
      <c r="A1224" s="1" t="s">
        <v>2040</v>
      </c>
      <c r="B1224" s="1" t="s">
        <v>2041</v>
      </c>
      <c r="C1224" s="1" t="str">
        <f aca="false">A1224 &amp;" " &amp;"""" &amp;B1224 &amp;""""</f>
        <v> hungary_flavor_rom.1.t:0 "Ungarn fordert Siebenbürgen"</v>
      </c>
      <c r="D1224" s="1" t="str">
        <f aca="false">IF(ISBLANK(A1224),"",C1224)</f>
        <v> hungary_flavor_rom.1.t:0 "Ungarn fordert Siebenbürgen"</v>
      </c>
    </row>
    <row r="1225" customFormat="false" ht="13.8" hidden="false" customHeight="false" outlineLevel="0" collapsed="false">
      <c r="A1225" s="1" t="s">
        <v>2042</v>
      </c>
      <c r="B1225" s="1" t="s">
        <v>2043</v>
      </c>
      <c r="C1225" s="1" t="str">
        <f aca="false">A1225 &amp;" " &amp;"""" &amp;B1225 &amp;""""</f>
        <v> hungary_flavor_rom.1.d:0 "Die revisionistische Regierung Ungarns hat beschlossen, Anspruch auf alle ehemaligen ungarischen Gebiete zu erheben. Siebenbürgen, eine frühere Provinz des Königreichs Ungarn, befindet sich in unserem Besitz, weshalb sie die sofortige Abtretung des gesamten Landes fordert. Eine Weigerung könnte eine Aggression und möglicherweise einen Krieg provozieren, doch einige schlagen vor, eine Gegenforderung zu stellen und zu sagen, dass wir ihr gesamtes Gebiet östlich der Theiß haben wollen. Was werden wir auf ihre Forderungen antworten?"</v>
      </c>
      <c r="D1225" s="1" t="str">
        <f aca="false">IF(ISBLANK(A1225),"",C1225)</f>
        <v> hungary_flavor_rom.1.d:0 "Die revisionistische Regierung Ungarns hat beschlossen, Anspruch auf alle ehemaligen ungarischen Gebiete zu erheben. Siebenbürgen, eine frühere Provinz des Königreichs Ungarn, befindet sich in unserem Besitz, weshalb sie die sofortige Abtretung des gesamten Landes fordert. Eine Weigerung könnte eine Aggression und möglicherweise einen Krieg provozieren, doch einige schlagen vor, eine Gegenforderung zu stellen und zu sagen, dass wir ihr gesamtes Gebiet östlich der Theiß haben wollen. Was werden wir auf ihre Forderungen antworten?"</v>
      </c>
    </row>
    <row r="1226" customFormat="false" ht="13.8" hidden="false" customHeight="false" outlineLevel="0" collapsed="false">
      <c r="A1226" s="1" t="s">
        <v>2044</v>
      </c>
      <c r="B1226" s="1" t="s">
        <v>2045</v>
      </c>
      <c r="C1226" s="1" t="str">
        <f aca="false">A1226 &amp;" " &amp;"""" &amp;B1226 &amp;""""</f>
        <v> hungary_flavor_rom.1.a:0 "Das Gebiet abtreten."</v>
      </c>
      <c r="D1226" s="1" t="str">
        <f aca="false">IF(ISBLANK(A1226),"",C1226)</f>
        <v> hungary_flavor_rom.1.a:0 "Das Gebiet abtreten."</v>
      </c>
    </row>
    <row r="1227" customFormat="false" ht="13.8" hidden="false" customHeight="false" outlineLevel="0" collapsed="false">
      <c r="A1227" s="1" t="s">
        <v>2046</v>
      </c>
      <c r="B1227" s="1" t="s">
        <v>1257</v>
      </c>
      <c r="C1227" s="1" t="str">
        <f aca="false">A1227 &amp;" " &amp;"""" &amp;B1227 &amp;""""</f>
        <v> hungary_flavor_rom.1.b:0 "Ablehnen."</v>
      </c>
      <c r="D1227" s="1" t="str">
        <f aca="false">IF(ISBLANK(A1227),"",C1227)</f>
        <v> hungary_flavor_rom.1.b:0 "Ablehnen."</v>
      </c>
    </row>
    <row r="1228" customFormat="false" ht="13.8" hidden="false" customHeight="false" outlineLevel="0" collapsed="false">
      <c r="A1228" s="1" t="s">
        <v>2047</v>
      </c>
      <c r="B1228" s="1" t="s">
        <v>2048</v>
      </c>
      <c r="C1228" s="1" t="str">
        <f aca="false">A1228 &amp;" " &amp;"""" &amp;B1228 &amp;""""</f>
        <v> hungary_flavor_rom.1.c:0 "Wir werden eine Gegenforderung stellen!"</v>
      </c>
      <c r="D1228" s="1" t="str">
        <f aca="false">IF(ISBLANK(A1228),"",C1228)</f>
        <v> hungary_flavor_rom.1.c:0 "Wir werden eine Gegenforderung stellen!"</v>
      </c>
    </row>
    <row r="1229" customFormat="false" ht="13.8" hidden="false" customHeight="false" outlineLevel="0" collapsed="false">
      <c r="A1229" s="1" t="s">
        <v>2049</v>
      </c>
      <c r="B1229" s="1" t="s">
        <v>2050</v>
      </c>
      <c r="C1229" s="1" t="str">
        <f aca="false">A1229 &amp;" " &amp;"""" &amp;B1229 &amp;""""</f>
        <v> hungary_flavor_rom.1.e:0 "Sie können die nördlichen Teile haben."</v>
      </c>
      <c r="D1229" s="1" t="str">
        <f aca="false">IF(ISBLANK(A1229),"",C1229)</f>
        <v> hungary_flavor_rom.1.e:0 "Sie können die nördlichen Teile haben."</v>
      </c>
    </row>
    <row r="1230" customFormat="false" ht="13.8" hidden="false" customHeight="false" outlineLevel="0" collapsed="false">
      <c r="C1230" s="1" t="str">
        <f aca="false">A1230 &amp;" " &amp;"""" &amp;B1230 &amp;""""</f>
        <v> ""</v>
      </c>
      <c r="D1230" s="1" t="str">
        <f aca="false">IF(ISBLANK(A1230),"",C1230)</f>
        <v/>
      </c>
    </row>
    <row r="1231" customFormat="false" ht="13.8" hidden="false" customHeight="false" outlineLevel="0" collapsed="false">
      <c r="A1231" s="1" t="s">
        <v>2051</v>
      </c>
      <c r="B1231" s="1" t="s">
        <v>2052</v>
      </c>
      <c r="C1231" s="1" t="str">
        <f aca="false">A1231 &amp;" " &amp;"""" &amp;B1231 &amp;""""</f>
        <v> hungary_flavor_rom.2.t:0 "Österreich-Ungarn fordert die Bucovina"</v>
      </c>
      <c r="D1231" s="1" t="str">
        <f aca="false">IF(ISBLANK(A1231),"",C1231)</f>
        <v> hungary_flavor_rom.2.t:0 "Österreich-Ungarn fordert die Bucovina"</v>
      </c>
    </row>
    <row r="1232" customFormat="false" ht="13.8" hidden="false" customHeight="false" outlineLevel="0" collapsed="false">
      <c r="A1232" s="1" t="s">
        <v>2053</v>
      </c>
      <c r="B1232" s="1" t="s">
        <v>2054</v>
      </c>
      <c r="C1232" s="1" t="str">
        <f aca="false">A1232 &amp;" " &amp;"""" &amp;B1232 &amp;""""</f>
        <v> hungary_flavor_rom.2.d:0 "Die Bukowina - eine kleine Provinz in den Nordkarpaten - gehörte früher zu Österreich-Ungarn. Jetzt, da sie aus der Asche des Großen Krieges auferstanden sind, verlangen sie, dass wir sie ihnen zurückgeben. Die Provinz gehört rechtmäßig uns, aber ist sie es wert, unsere gesamte Nation dafür zu riskieren?"</v>
      </c>
      <c r="D1232" s="1" t="str">
        <f aca="false">IF(ISBLANK(A1232),"",C1232)</f>
        <v> hungary_flavor_rom.2.d:0 "Die Bukowina - eine kleine Provinz in den Nordkarpaten - gehörte früher zu Österreich-Ungarn. Jetzt, da sie aus der Asche des Großen Krieges auferstanden sind, verlangen sie, dass wir sie ihnen zurückgeben. Die Provinz gehört rechtmäßig uns, aber ist sie es wert, unsere gesamte Nation dafür zu riskieren?"</v>
      </c>
    </row>
    <row r="1233" customFormat="false" ht="13.8" hidden="false" customHeight="false" outlineLevel="0" collapsed="false">
      <c r="A1233" s="1" t="s">
        <v>2055</v>
      </c>
      <c r="B1233" s="1" t="s">
        <v>2056</v>
      </c>
      <c r="C1233" s="1" t="str">
        <f aca="false">A1233 &amp;" " &amp;"""" &amp;B1233 &amp;""""</f>
        <v> hungary_flavor_rom.2.a:0 "Gebt die Bukowina ab."</v>
      </c>
      <c r="D1233" s="1" t="str">
        <f aca="false">IF(ISBLANK(A1233),"",C1233)</f>
        <v> hungary_flavor_rom.2.a:0 "Gebt die Bukowina ab."</v>
      </c>
    </row>
    <row r="1234" customFormat="false" ht="13.8" hidden="false" customHeight="false" outlineLevel="0" collapsed="false">
      <c r="A1234" s="1" t="s">
        <v>2057</v>
      </c>
      <c r="B1234" s="1" t="s">
        <v>1257</v>
      </c>
      <c r="C1234" s="1" t="str">
        <f aca="false">A1234 &amp;" " &amp;"""" &amp;B1234 &amp;""""</f>
        <v> hungary_flavor_rom.2.b:0 "Ablehnen."</v>
      </c>
      <c r="D1234" s="1" t="str">
        <f aca="false">IF(ISBLANK(A1234),"",C1234)</f>
        <v> hungary_flavor_rom.2.b:0 "Ablehnen."</v>
      </c>
    </row>
    <row r="1235" customFormat="false" ht="13.8" hidden="false" customHeight="false" outlineLevel="0" collapsed="false">
      <c r="C1235" s="1" t="str">
        <f aca="false">A1235 &amp;" " &amp;"""" &amp;B1235 &amp;""""</f>
        <v> ""</v>
      </c>
      <c r="D1235" s="1" t="str">
        <f aca="false">IF(ISBLANK(A1235),"",C1235)</f>
        <v/>
      </c>
    </row>
    <row r="1236" customFormat="false" ht="13.8" hidden="false" customHeight="false" outlineLevel="0" collapsed="false">
      <c r="A1236" s="1" t="s">
        <v>2058</v>
      </c>
      <c r="B1236" s="1" t="s">
        <v>2059</v>
      </c>
      <c r="C1236" s="1" t="str">
        <f aca="false">A1236 &amp;" " &amp;"""" &amp;B1236 &amp;""""</f>
        <v> hungary_flavor_rom.3.t:0 "[Von.GetName] droht mit Krieg für Banat"</v>
      </c>
      <c r="D1236" s="1" t="str">
        <f aca="false">IF(ISBLANK(A1236),"",C1236)</f>
        <v> hungary_flavor_rom.3.t:0 "[Von.GetName] droht mit Krieg für Banat"</v>
      </c>
    </row>
    <row r="1237" customFormat="false" ht="13.8" hidden="false" customHeight="false" outlineLevel="0" collapsed="false">
      <c r="A1237" s="1" t="s">
        <v>2060</v>
      </c>
      <c r="B1237" s="1" t="s">
        <v>2061</v>
      </c>
      <c r="C1237" s="1" t="str">
        <f aca="false">A1237 &amp;" " &amp;"""" &amp;B1237 &amp;""""</f>
        <v> hungary_flavor_rom.3.d:0 "Nachdem Ungarn uns mit Gewalt zur Übergabe Siebenbürgens gezwungen hat, hat es nun ein Auge auf das Banat geworfen. Diese Provinz ist ethnisch überwiegend rumänisch, so dass sie keinen Anspruch darauf erheben können. Sie drohen uns mit einem Krieg, wenn wir uns nicht aus der Provinz zurückziehen."</v>
      </c>
      <c r="D1237" s="1" t="str">
        <f aca="false">IF(ISBLANK(A1237),"",C1237)</f>
        <v> hungary_flavor_rom.3.d:0 "Nachdem Ungarn uns mit Gewalt zur Übergabe Siebenbürgens gezwungen hat, hat es nun ein Auge auf das Banat geworfen. Diese Provinz ist ethnisch überwiegend rumänisch, so dass sie keinen Anspruch darauf erheben können. Sie drohen uns mit einem Krieg, wenn wir uns nicht aus der Provinz zurückziehen."</v>
      </c>
    </row>
    <row r="1238" customFormat="false" ht="13.8" hidden="false" customHeight="false" outlineLevel="0" collapsed="false">
      <c r="A1238" s="1" t="s">
        <v>2062</v>
      </c>
      <c r="B1238" s="1" t="s">
        <v>2063</v>
      </c>
      <c r="C1238" s="1" t="str">
        <f aca="false">A1238 &amp;" " &amp;"""" &amp;B1238 &amp;""""</f>
        <v> hungary_flavor_rom.3.a:0 "Ziehen Sie die Truppen aus dem Banat ab."</v>
      </c>
      <c r="D1238" s="1" t="str">
        <f aca="false">IF(ISBLANK(A1238),"",C1238)</f>
        <v> hungary_flavor_rom.3.a:0 "Ziehen Sie die Truppen aus dem Banat ab."</v>
      </c>
    </row>
    <row r="1239" customFormat="false" ht="13.8" hidden="false" customHeight="false" outlineLevel="0" collapsed="false">
      <c r="A1239" s="1" t="s">
        <v>2064</v>
      </c>
      <c r="B1239" s="1" t="s">
        <v>2065</v>
      </c>
      <c r="C1239" s="1" t="str">
        <f aca="false">A1239 &amp;" " &amp;"""" &amp;B1239 &amp;""""</f>
        <v> hungary_flavor_rom.3.b:0 "Wir werden es verteidigen, wenn es sein muss."</v>
      </c>
      <c r="D1239" s="1" t="str">
        <f aca="false">IF(ISBLANK(A1239),"",C1239)</f>
        <v> hungary_flavor_rom.3.b:0 "Wir werden es verteidigen, wenn es sein muss."</v>
      </c>
    </row>
    <row r="1240" customFormat="false" ht="13.8" hidden="false" customHeight="false" outlineLevel="0" collapsed="false">
      <c r="C1240" s="1" t="str">
        <f aca="false">A1240 &amp;" " &amp;"""" &amp;B1240 &amp;""""</f>
        <v> ""</v>
      </c>
      <c r="D1240" s="1" t="str">
        <f aca="false">IF(ISBLANK(A1240),"",C1240)</f>
        <v/>
      </c>
    </row>
    <row r="1241" customFormat="false" ht="13.8" hidden="false" customHeight="false" outlineLevel="0" collapsed="false">
      <c r="A1241" s="1" t="s">
        <v>2066</v>
      </c>
      <c r="B1241" s="1" t="s">
        <v>2067</v>
      </c>
      <c r="C1241" s="1" t="str">
        <f aca="false">A1241 &amp;" " &amp;"""" &amp;B1241 &amp;""""</f>
        <v> hungary_flavor_rom.4.t:0 "[Von.GetName] zieht sich zurück"</v>
      </c>
      <c r="D1241" s="1" t="str">
        <f aca="false">IF(ISBLANK(A1241),"",C1241)</f>
        <v> hungary_flavor_rom.4.t:0 "[Von.GetName] zieht sich zurück"</v>
      </c>
    </row>
    <row r="1242" customFormat="false" ht="13.8" hidden="false" customHeight="false" outlineLevel="0" collapsed="false">
      <c r="A1242" s="1" t="s">
        <v>2068</v>
      </c>
      <c r="B1242" s="1" t="s">
        <v>2069</v>
      </c>
      <c r="C1242" s="1" t="str">
        <f aca="false">A1242 &amp;" " &amp;"""" &amp;B1242 &amp;""""</f>
        <v> hungary_flavor_rom.4.d:0 "Unsere Tapferkeit wurde belohnt. Die Feiglinge in Ungarn haben einen Rückzieher gemacht, anstatt ihr Versprechen, dem Banat den Krieg zu erklären, einzulösen."</v>
      </c>
      <c r="D1242" s="1" t="str">
        <f aca="false">IF(ISBLANK(A1242),"",C1242)</f>
        <v> hungary_flavor_rom.4.d:0 "Unsere Tapferkeit wurde belohnt. Die Feiglinge in Ungarn haben einen Rückzieher gemacht, anstatt ihr Versprechen, dem Banat den Krieg zu erklären, einzulösen."</v>
      </c>
    </row>
    <row r="1243" customFormat="false" ht="13.8" hidden="false" customHeight="false" outlineLevel="0" collapsed="false">
      <c r="A1243" s="1" t="s">
        <v>2070</v>
      </c>
      <c r="B1243" s="1" t="s">
        <v>2071</v>
      </c>
      <c r="C1243" s="1" t="str">
        <f aca="false">A1243 &amp;" " &amp;"""" &amp;B1243 &amp;""""</f>
        <v> hungary_flavor_rom.4.a:0 "Es war eine leere Drohung, wie erwartet."</v>
      </c>
      <c r="D1243" s="1" t="str">
        <f aca="false">IF(ISBLANK(A1243),"",C1243)</f>
        <v> hungary_flavor_rom.4.a:0 "Es war eine leere Drohung, wie erwartet."</v>
      </c>
    </row>
    <row r="1244" customFormat="false" ht="13.8" hidden="false" customHeight="false" outlineLevel="0" collapsed="false">
      <c r="C1244" s="1" t="str">
        <f aca="false">A1244 &amp;" " &amp;"""" &amp;B1244 &amp;""""</f>
        <v> ""</v>
      </c>
      <c r="D1244" s="1" t="str">
        <f aca="false">IF(ISBLANK(A1244),"",C1244)</f>
        <v/>
      </c>
    </row>
    <row r="1245" customFormat="false" ht="13.8" hidden="false" customHeight="false" outlineLevel="0" collapsed="false">
      <c r="A1245" s="1" t="s">
        <v>2072</v>
      </c>
      <c r="B1245" s="1" t="s">
        <v>2073</v>
      </c>
      <c r="C1245" s="1" t="str">
        <f aca="false">A1245 &amp;" " &amp;"""" &amp;B1245 &amp;""""</f>
        <v> hungary_flavor_rom.5.t:0 "Wiedererwachen der kleinen Entente"</v>
      </c>
      <c r="D1245" s="1" t="str">
        <f aca="false">IF(ISBLANK(A1245),"",C1245)</f>
        <v> hungary_flavor_rom.5.t:0 "Wiedererwachen der kleinen Entente"</v>
      </c>
    </row>
    <row r="1246" customFormat="false" ht="13.8" hidden="false" customHeight="false" outlineLevel="0" collapsed="false">
      <c r="A1246" s="1" t="s">
        <v>2074</v>
      </c>
      <c r="B1246" s="1" t="s">
        <v>2075</v>
      </c>
      <c r="C1246" s="1" t="str">
        <f aca="false">A1246 &amp;" " &amp;"""" &amp;B1246 &amp;""""</f>
        <v> hungary_flavor_rom.5.d:0 "Mit dem Wiedererstarken Österreich-Ungarns könnte unsere territoriale Integrität in Gefahr sein. Auch die Tschechoslowakei hat dies erkannt und eine Erneuerung des Bündnisses der Kleinen Entente gefordert. Vielleicht haben wir gemeinsam eine Chance gegen das neue österreichisch-ungarische Kaiserreich."</v>
      </c>
      <c r="D1246" s="1" t="str">
        <f aca="false">IF(ISBLANK(A1246),"",C1246)</f>
        <v> hungary_flavor_rom.5.d:0 "Mit dem Wiedererstarken Österreich-Ungarns könnte unsere territoriale Integrität in Gefahr sein. Auch die Tschechoslowakei hat dies erkannt und eine Erneuerung des Bündnisses der Kleinen Entente gefordert. Vielleicht haben wir gemeinsam eine Chance gegen das neue österreichisch-ungarische Kaiserreich."</v>
      </c>
    </row>
    <row r="1247" customFormat="false" ht="13.8" hidden="false" customHeight="false" outlineLevel="0" collapsed="false">
      <c r="A1247" s="1" t="s">
        <v>2076</v>
      </c>
      <c r="B1247" s="1" t="s">
        <v>2077</v>
      </c>
      <c r="C1247" s="1" t="str">
        <f aca="false">A1247 &amp;" " &amp;"""" &amp;B1247 &amp;""""</f>
        <v> hungary_flavor_rom.5.d_2:0 "Ungarn hat vor kurzem seine Ansprüche auf sein gesamtes altes Gebiet angemeldet. Obwohl ihre Bemühungen lächerlich schwach erscheinen, dürfen wir die Macht der Dummheit nicht unterschätzen. Die Tschechoslowakei hat zu einer Erneuerung des Bündnisses der Kleinen Entente aufgerufen, um die neu entdeckten Ambitionen Ungarns einzudämmen."</v>
      </c>
      <c r="D1247" s="1" t="str">
        <f aca="false">IF(ISBLANK(A1247),"",C1247)</f>
        <v> hungary_flavor_rom.5.d_2:0 "Ungarn hat vor kurzem seine Ansprüche auf sein gesamtes altes Gebiet angemeldet. Obwohl ihre Bemühungen lächerlich schwach erscheinen, dürfen wir die Macht der Dummheit nicht unterschätzen. Die Tschechoslowakei hat zu einer Erneuerung des Bündnisses der Kleinen Entente aufgerufen, um die neu entdeckten Ambitionen Ungarns einzudämmen."</v>
      </c>
    </row>
    <row r="1248" customFormat="false" ht="13.8" hidden="false" customHeight="false" outlineLevel="0" collapsed="false">
      <c r="A1248" s="1" t="s">
        <v>2078</v>
      </c>
      <c r="B1248" s="1" t="s">
        <v>2079</v>
      </c>
      <c r="C1248" s="1" t="str">
        <f aca="false">A1248 &amp;" " &amp;"""" &amp;B1248 &amp;""""</f>
        <v> hungary_flavor_rom.5.a:0 "Wir werden uns gemeinsam gegen diesen Frevel wehren."</v>
      </c>
      <c r="D1248" s="1" t="str">
        <f aca="false">IF(ISBLANK(A1248),"",C1248)</f>
        <v> hungary_flavor_rom.5.a:0 "Wir werden uns gemeinsam gegen diesen Frevel wehren."</v>
      </c>
    </row>
    <row r="1249" customFormat="false" ht="13.8" hidden="false" customHeight="false" outlineLevel="0" collapsed="false">
      <c r="A1249" s="1" t="s">
        <v>2080</v>
      </c>
      <c r="B1249" s="1" t="s">
        <v>2081</v>
      </c>
      <c r="C1249" s="1" t="str">
        <f aca="false">A1249 &amp;" " &amp;"""" &amp;B1249 &amp;""""</f>
        <v> hungary_flavor_rom.5.b:0 "Sagen Sie ihnen, sie sollen uns aus ihrem kleinlichen Bündnis heraushalten."</v>
      </c>
      <c r="D1249" s="1" t="str">
        <f aca="false">IF(ISBLANK(A1249),"",C1249)</f>
        <v> hungary_flavor_rom.5.b:0 "Sagen Sie ihnen, sie sollen uns aus ihrem kleinlichen Bündnis heraushalten."</v>
      </c>
    </row>
    <row r="1250" customFormat="false" ht="13.8" hidden="false" customHeight="false" outlineLevel="0" collapsed="false">
      <c r="A1250" s="1" t="s">
        <v>2082</v>
      </c>
      <c r="B1250" s="1" t="s">
        <v>2083</v>
      </c>
      <c r="C1250" s="1" t="str">
        <f aca="false">A1250 &amp;" " &amp;"""" &amp;B1250 &amp;""""</f>
        <v> hungary_flavor_rom.5.tt:0 "Rumänien wird sich der Tschechoslowakei in der Kleinen Entente anschließen."</v>
      </c>
      <c r="D1250" s="1" t="str">
        <f aca="false">IF(ISBLANK(A1250),"",C1250)</f>
        <v> hungary_flavor_rom.5.tt:0 "Rumänien wird sich der Tschechoslowakei in der Kleinen Entente anschließen."</v>
      </c>
    </row>
    <row r="1251" customFormat="false" ht="13.8" hidden="false" customHeight="false" outlineLevel="0" collapsed="false">
      <c r="C1251" s="1" t="str">
        <f aca="false">A1251 &amp;" " &amp;"""" &amp;B1251 &amp;""""</f>
        <v> ""</v>
      </c>
      <c r="D1251" s="1" t="str">
        <f aca="false">IF(ISBLANK(A1251),"",C1251)</f>
        <v/>
      </c>
    </row>
    <row r="1252" customFormat="false" ht="13.8" hidden="false" customHeight="false" outlineLevel="0" collapsed="false">
      <c r="A1252" s="1" t="s">
        <v>2084</v>
      </c>
      <c r="B1252" s="1" t="s">
        <v>2085</v>
      </c>
      <c r="C1252" s="1" t="str">
        <f aca="false">A1252 &amp;" " &amp;"""" &amp;B1252 &amp;""""</f>
        <v> hungary_flavor_rom.6.t:0 "[From.GetName] lehnt Forderungen ab"</v>
      </c>
      <c r="D1252" s="1" t="str">
        <f aca="false">IF(ISBLANK(A1252),"",C1252)</f>
        <v> hungary_flavor_rom.6.t:0 "[From.GetName] lehnt Forderungen ab"</v>
      </c>
    </row>
    <row r="1253" customFormat="false" ht="13.8" hidden="false" customHeight="false" outlineLevel="0" collapsed="false">
      <c r="A1253" s="1" t="s">
        <v>2086</v>
      </c>
      <c r="B1253" s="1" t="s">
        <v>2087</v>
      </c>
      <c r="C1253" s="1" t="str">
        <f aca="false">A1253 &amp;" " &amp;"""" &amp;B1253 &amp;""""</f>
        <v> hungary_flavor_rom.6.d:0 "Auch wenn die Ablehnung unserer Forderungen nicht völlig unerwartet kommt, so ist sie doch ein Affront gegen unsere eigene Nation. [Von.GetName] hat sich geweigert, seine Besitzungen östlich der Theiß abzutreten, so dass es uns nun freisteht, einen Krieg darum zu erklären."</v>
      </c>
      <c r="D1253" s="1" t="str">
        <f aca="false">IF(ISBLANK(A1253),"",C1253)</f>
        <v> hungary_flavor_rom.6.d:0 "Auch wenn die Ablehnung unserer Forderungen nicht völlig unerwartet kommt, so ist sie doch ein Affront gegen unsere eigene Nation. [Von.GetName] hat sich geweigert, seine Besitzungen östlich der Theiß abzutreten, so dass es uns nun freisteht, einen Krieg darum zu erklären."</v>
      </c>
    </row>
    <row r="1254" customFormat="false" ht="13.8" hidden="false" customHeight="false" outlineLevel="0" collapsed="false">
      <c r="A1254" s="1" t="s">
        <v>2088</v>
      </c>
      <c r="B1254" s="1" t="s">
        <v>2089</v>
      </c>
      <c r="C1254" s="1" t="str">
        <f aca="false">A1254 &amp;" " &amp;"""" &amp;B1254 &amp;""""</f>
        <v> hungary_flavor_rom.6.a:0 "Wir werden dieses Land mit dem Blut ihrer Soldaten reinwaschen."</v>
      </c>
      <c r="D1254" s="1" t="str">
        <f aca="false">IF(ISBLANK(A1254),"",C1254)</f>
        <v> hungary_flavor_rom.6.a:0 "Wir werden dieses Land mit dem Blut ihrer Soldaten reinwaschen."</v>
      </c>
    </row>
    <row r="1255" customFormat="false" ht="13.8" hidden="false" customHeight="false" outlineLevel="0" collapsed="false">
      <c r="C1255" s="1" t="str">
        <f aca="false">A1255 &amp;" " &amp;"""" &amp;B1255 &amp;""""</f>
        <v> ""</v>
      </c>
      <c r="D1255" s="1" t="str">
        <f aca="false">IF(ISBLANK(A1255),"",C1255)</f>
        <v/>
      </c>
    </row>
    <row r="1256" customFormat="false" ht="13.8" hidden="false" customHeight="false" outlineLevel="0" collapsed="false">
      <c r="A1256" s="1" t="s">
        <v>2090</v>
      </c>
      <c r="B1256" s="1" t="s">
        <v>2091</v>
      </c>
      <c r="C1256" s="1" t="str">
        <f aca="false">A1256 &amp;" " &amp;"""" &amp;B1256 &amp;""""</f>
        <v> hungary_flavor_rom.7.t:0 "[Von.GetName] gibt nach"</v>
      </c>
      <c r="D1256" s="1" t="str">
        <f aca="false">IF(ISBLANK(A1256),"",C1256)</f>
        <v> hungary_flavor_rom.7.t:0 "[Von.GetName] gibt nach"</v>
      </c>
    </row>
    <row r="1257" customFormat="false" ht="13.8" hidden="false" customHeight="false" outlineLevel="0" collapsed="false">
      <c r="A1257" s="1" t="s">
        <v>2092</v>
      </c>
      <c r="B1257" s="1" t="s">
        <v>2093</v>
      </c>
      <c r="C1257" s="1" t="str">
        <f aca="false">A1257 &amp;" " &amp;"""" &amp;B1257 &amp;""""</f>
        <v> hungary_flavor_rom.7.d:0 "Viele bezweifelten, dass die Forderungen irgendeine Auswirkung auf das Urteil der [From.GetAdjective]-Regierung haben würden, doch irgendwie gaben sie dennoch nach und zogen sich aus der Transtisza-Region zurück. Noch nie war es so einfach, Territorium zu gewinnen."</v>
      </c>
      <c r="D1257" s="1" t="str">
        <f aca="false">IF(ISBLANK(A1257),"",C1257)</f>
        <v> hungary_flavor_rom.7.d:0 "Viele bezweifelten, dass die Forderungen irgendeine Auswirkung auf das Urteil der [From.GetAdjective]-Regierung haben würden, doch irgendwie gaben sie dennoch nach und zogen sich aus der Transtisza-Region zurück. Noch nie war es so einfach, Territorium zu gewinnen."</v>
      </c>
    </row>
    <row r="1258" customFormat="false" ht="13.8" hidden="false" customHeight="false" outlineLevel="0" collapsed="false">
      <c r="A1258" s="1" t="s">
        <v>2094</v>
      </c>
      <c r="B1258" s="1" t="s">
        <v>2095</v>
      </c>
      <c r="C1258" s="1" t="str">
        <f aca="false">A1258 &amp;" " &amp;"""" &amp;B1258 &amp;""""</f>
        <v> hungary_flavor_rom.7.a:0 "Ruhm für Rumänien!"</v>
      </c>
      <c r="D1258" s="1" t="str">
        <f aca="false">IF(ISBLANK(A1258),"",C1258)</f>
        <v> hungary_flavor_rom.7.a:0 "Ruhm für Rumänien!"</v>
      </c>
    </row>
    <row r="1259" customFormat="false" ht="13.8" hidden="false" customHeight="false" outlineLevel="0" collapsed="false">
      <c r="C1259" s="1" t="str">
        <f aca="false">A1259 &amp;" " &amp;"""" &amp;B1259 &amp;""""</f>
        <v> ""</v>
      </c>
      <c r="D1259" s="1" t="str">
        <f aca="false">IF(ISBLANK(A1259),"",C1259)</f>
        <v/>
      </c>
    </row>
    <row r="1260" customFormat="false" ht="13.8" hidden="false" customHeight="false" outlineLevel="0" collapsed="false">
      <c r="A1260" s="1" t="s">
        <v>2096</v>
      </c>
      <c r="B1260" s="1" t="s">
        <v>2097</v>
      </c>
      <c r="C1260" s="1" t="str">
        <f aca="false">A1260 &amp;" " &amp;"""" &amp;B1260 &amp;""""</f>
        <v> hungary_flavor_rom.8.t:0 "[HUN.GetName] erhebt bulgarische Ansprüche auf die Dobrudscha"</v>
      </c>
      <c r="D1260" s="1" t="str">
        <f aca="false">IF(ISBLANK(A1260),"",C1260)</f>
        <v> hungary_flavor_rom.8.t:0 "[HUN.GetName] erhebt bulgarische Ansprüche auf die Dobrudscha"</v>
      </c>
    </row>
    <row r="1261" customFormat="false" ht="13.8" hidden="false" customHeight="false" outlineLevel="0" collapsed="false">
      <c r="A1261" s="1" t="s">
        <v>2098</v>
      </c>
      <c r="B1261" s="1" t="s">
        <v>2099</v>
      </c>
      <c r="C1261" s="1" t="str">
        <f aca="false">A1261 &amp;" " &amp;"""" &amp;B1261 &amp;""""</f>
        <v> hungary_flavor_rom.8.d:0 "Seitdem [HUN.GetName] und Bulgarien ihr Bündnis unterzeichnet haben, haben unsere Regierungsbeamten ihr Vorgehen mit Sorge betrachtet und den Tag befürchtet, an dem sie versuchen würden, unser Land in Stücke zu reißen. Dieser Tag ist nun gekommen, denn [HUN.GetName] hat Forderungen an Rumänien gestellt und uns aufgefordert, die Dobrudscha freiwillig an Bulgarien zu übergeben."</v>
      </c>
      <c r="D1261" s="1" t="str">
        <f aca="false">IF(ISBLANK(A1261),"",C1261)</f>
        <v> hungary_flavor_rom.8.d:0 "Seitdem [HUN.GetName] und Bulgarien ihr Bündnis unterzeichnet haben, haben unsere Regierungsbeamten ihr Vorgehen mit Sorge betrachtet und den Tag befürchtet, an dem sie versuchen würden, unser Land in Stücke zu reißen. Dieser Tag ist nun gekommen, denn [HUN.GetName] hat Forderungen an Rumänien gestellt und uns aufgefordert, die Dobrudscha freiwillig an Bulgarien zu übergeben."</v>
      </c>
    </row>
    <row r="1262" customFormat="false" ht="13.8" hidden="false" customHeight="false" outlineLevel="0" collapsed="false">
      <c r="A1262" s="1" t="s">
        <v>2100</v>
      </c>
      <c r="B1262" s="1" t="s">
        <v>2101</v>
      </c>
      <c r="C1262" s="1" t="str">
        <f aca="false">A1262 &amp;" " &amp;"""" &amp;B1262 &amp;""""</f>
        <v> hungary_flavor_rom.8.a:0 "Sie können die Süddobrudscha haben."</v>
      </c>
      <c r="D1262" s="1" t="str">
        <f aca="false">IF(ISBLANK(A1262),"",C1262)</f>
        <v> hungary_flavor_rom.8.a:0 "Sie können die Süddobrudscha haben."</v>
      </c>
    </row>
    <row r="1263" customFormat="false" ht="13.8" hidden="false" customHeight="false" outlineLevel="0" collapsed="false">
      <c r="A1263" s="1" t="s">
        <v>2102</v>
      </c>
      <c r="B1263" s="1" t="s">
        <v>2103</v>
      </c>
      <c r="C1263" s="1" t="str">
        <f aca="false">A1263 &amp;" " &amp;"""" &amp;B1263 &amp;""""</f>
        <v> hungary_flavor_rom.8.b:0 "Wir sollten besser nachgeben."</v>
      </c>
      <c r="D1263" s="1" t="str">
        <f aca="false">IF(ISBLANK(A1263),"",C1263)</f>
        <v> hungary_flavor_rom.8.b:0 "Wir sollten besser nachgeben."</v>
      </c>
    </row>
    <row r="1264" customFormat="false" ht="13.8" hidden="false" customHeight="false" outlineLevel="0" collapsed="false">
      <c r="A1264" s="1" t="s">
        <v>2104</v>
      </c>
      <c r="B1264" s="1" t="s">
        <v>2105</v>
      </c>
      <c r="C1264" s="1" t="str">
        <f aca="false">A1264 &amp;" " &amp;"""" &amp;B1264 &amp;""""</f>
        <v> hungary_flavor_rom.8.c:0 "Wir werden keinen Zentimeter nachgeben."</v>
      </c>
      <c r="D1264" s="1" t="str">
        <f aca="false">IF(ISBLANK(A1264),"",C1264)</f>
        <v> hungary_flavor_rom.8.c:0 "Wir werden keinen Zentimeter nachgeben."</v>
      </c>
    </row>
    <row r="1265" customFormat="false" ht="13.8" hidden="false" customHeight="false" outlineLevel="0" collapsed="false">
      <c r="C1265" s="1" t="str">
        <f aca="false">A1265 &amp;" " &amp;"""" &amp;B1265 &amp;""""</f>
        <v> ""</v>
      </c>
      <c r="D1265" s="1" t="str">
        <f aca="false">IF(ISBLANK(A1265),"",C1265)</f>
        <v/>
      </c>
    </row>
    <row r="1266" customFormat="false" ht="13.8" hidden="false" customHeight="false" outlineLevel="0" collapsed="false">
      <c r="A1266" s="1" t="s">
        <v>2106</v>
      </c>
      <c r="B1266" s="1" t="s">
        <v>2107</v>
      </c>
      <c r="C1266" s="1" t="str">
        <f aca="false">A1266 &amp;" " &amp;"""" &amp;B1266 &amp;""""</f>
        <v> hungary_flavor_rom.9.t:0 "Ungarn fordert Autonomie für Szekler"</v>
      </c>
      <c r="D1266" s="1" t="str">
        <f aca="false">IF(ISBLANK(A1266),"",C1266)</f>
        <v> hungary_flavor_rom.9.t:0 "Ungarn fordert Autonomie für Szekler"</v>
      </c>
    </row>
    <row r="1267" customFormat="false" ht="13.8" hidden="false" customHeight="false" outlineLevel="0" collapsed="false">
      <c r="A1267" s="1" t="s">
        <v>2108</v>
      </c>
      <c r="B1267" s="1" t="s">
        <v>2109</v>
      </c>
      <c r="C1267" s="1" t="str">
        <f aca="false">A1267 &amp;" " &amp;"""" &amp;B1267 &amp;""""</f>
        <v> hungary_flavor_rom.9.d:0 "Die ungarische Szekler-Gemeinschaft, die in Siebenbürgen lebt, wünscht sich Selbstverwaltung, seit wir das Land nach dem Ersten Weltkrieg erworben haben. Es hat den Anschein, dass Ungarn dieses Anliegen als sein eigenes ansieht, und sie beginnen nun, uns damit zu belästigen. Wenn wir ihren Bedingungen zustimmen, werden sie sich hoffentlich mit einer Autonomie innerhalb Rumäniens begnügen und keine vollständige Unabhängigkeit anstreben. Wir könnten auch immer Nein sagen."</v>
      </c>
      <c r="D1267" s="1" t="str">
        <f aca="false">IF(ISBLANK(A1267),"",C1267)</f>
        <v> hungary_flavor_rom.9.d:0 "Die ungarische Szekler-Gemeinschaft, die in Siebenbürgen lebt, wünscht sich Selbstverwaltung, seit wir das Land nach dem Ersten Weltkrieg erworben haben. Es hat den Anschein, dass Ungarn dieses Anliegen als sein eigenes ansieht, und sie beginnen nun, uns damit zu belästigen. Wenn wir ihren Bedingungen zustimmen, werden sie sich hoffentlich mit einer Autonomie innerhalb Rumäniens begnügen und keine vollständige Unabhängigkeit anstreben. Wir könnten auch immer Nein sagen."</v>
      </c>
    </row>
    <row r="1268" customFormat="false" ht="13.8" hidden="false" customHeight="false" outlineLevel="0" collapsed="false">
      <c r="A1268" s="1" t="s">
        <v>2110</v>
      </c>
      <c r="B1268" s="1" t="s">
        <v>2111</v>
      </c>
      <c r="C1268" s="1" t="str">
        <f aca="false">A1268 &amp;" " &amp;"""" &amp;B1268 &amp;""""</f>
        <v> hungary_flavor_rom.9.a:0 "Sie können ihre Autonomie haben. Aber das Land gehört immer noch uns!"</v>
      </c>
      <c r="D1268" s="1" t="str">
        <f aca="false">IF(ISBLANK(A1268),"",C1268)</f>
        <v> hungary_flavor_rom.9.a:0 "Sie können ihre Autonomie haben. Aber das Land gehört immer noch uns!"</v>
      </c>
    </row>
    <row r="1269" customFormat="false" ht="13.8" hidden="false" customHeight="false" outlineLevel="0" collapsed="false">
      <c r="A1269" s="1" t="s">
        <v>2112</v>
      </c>
      <c r="B1269" s="1" t="s">
        <v>2113</v>
      </c>
      <c r="C1269" s="1" t="str">
        <f aca="false">A1269 &amp;" " &amp;"""" &amp;B1269 &amp;""""</f>
        <v> hungary_flavor_rom.9.b:0 "Was kommt als nächstes? Ganz Transsilvanien? Ich glaube nicht."</v>
      </c>
      <c r="D1269" s="1" t="str">
        <f aca="false">IF(ISBLANK(A1269),"",C1269)</f>
        <v> hungary_flavor_rom.9.b:0 "Was kommt als nächstes? Ganz Transsilvanien? Ich glaube nicht."</v>
      </c>
    </row>
    <row r="1270" customFormat="false" ht="13.8" hidden="false" customHeight="false" outlineLevel="0" collapsed="false">
      <c r="C1270" s="1" t="str">
        <f aca="false">A1270 &amp;" " &amp;"""" &amp;B1270 &amp;""""</f>
        <v> ""</v>
      </c>
      <c r="D1270" s="1" t="str">
        <f aca="false">IF(ISBLANK(A1270),"",C1270)</f>
        <v/>
      </c>
    </row>
    <row r="1271" customFormat="false" ht="13.8" hidden="false" customHeight="false" outlineLevel="0" collapsed="false">
      <c r="A1271" s="1" t="s">
        <v>2114</v>
      </c>
      <c r="B1271" s="1" t="s">
        <v>2115</v>
      </c>
      <c r="C1271" s="1" t="str">
        <f aca="false">A1271 &amp;" " &amp;"""" &amp;B1271 &amp;""""</f>
        <v> hungary_flavor_rom.10.t:0 "Szekler wechseln die Seiten"</v>
      </c>
      <c r="D1271" s="1" t="str">
        <f aca="false">IF(ISBLANK(A1271),"",C1271)</f>
        <v> hungary_flavor_rom.10.t:0 "Szekler wechseln die Seiten"</v>
      </c>
    </row>
    <row r="1272" customFormat="false" ht="13.8" hidden="false" customHeight="false" outlineLevel="0" collapsed="false">
      <c r="A1272" s="1" t="s">
        <v>2116</v>
      </c>
      <c r="B1272" s="1" t="s">
        <v>2117</v>
      </c>
      <c r="C1272" s="1" t="str">
        <f aca="false">A1272 &amp;" " &amp;"""" &amp;B1272 &amp;""""</f>
        <v> hungary_flavor_rom.10.d:0 "Der Krieg gegen [HUN.GetNameDef] wäre schon Problem genug gewesen, aber die Szekler, denen wir vor kurzem Autonomie gewährt haben, haben gegen den Krieg protestiert und nun offen die Seiten gewechselt und uns den Krieg erklärt! Es war ein Fehler, ihnen eine autonome Regierung anzuvertrauen. Ein Fehler, den wir nicht noch einmal machen werden."</v>
      </c>
      <c r="D1272" s="1" t="str">
        <f aca="false">IF(ISBLANK(A1272),"",C1272)</f>
        <v> hungary_flavor_rom.10.d:0 "Der Krieg gegen [HUN.GetNameDef] wäre schon Problem genug gewesen, aber die Szekler, denen wir vor kurzem Autonomie gewährt haben, haben gegen den Krieg protestiert und nun offen die Seiten gewechselt und uns den Krieg erklärt! Es war ein Fehler, ihnen eine autonome Regierung anzuvertrauen. Ein Fehler, den wir nicht noch einmal machen werden."</v>
      </c>
    </row>
    <row r="1273" customFormat="false" ht="13.8" hidden="false" customHeight="false" outlineLevel="0" collapsed="false">
      <c r="A1273" s="1" t="s">
        <v>2118</v>
      </c>
      <c r="B1273" s="1" t="s">
        <v>2119</v>
      </c>
      <c r="C1273" s="1" t="str">
        <f aca="false">A1273 &amp;" " &amp;"""" &amp;B1273 &amp;""""</f>
        <v> hungary_flavor_rom.10.a:0 "Wir werden sie beide zerschlagen!"</v>
      </c>
      <c r="D1273" s="1" t="str">
        <f aca="false">IF(ISBLANK(A1273),"",C1273)</f>
        <v> hungary_flavor_rom.10.a:0 "Wir werden sie beide zerschlagen!"</v>
      </c>
    </row>
    <row r="1274" customFormat="false" ht="13.8" hidden="false" customHeight="false" outlineLevel="0" collapsed="false">
      <c r="C1274" s="1" t="str">
        <f aca="false">A1274 &amp;" " &amp;"""" &amp;B1274 &amp;""""</f>
        <v> ""</v>
      </c>
      <c r="D1274" s="1" t="str">
        <f aca="false">IF(ISBLANK(A1274),"",C1274)</f>
        <v/>
      </c>
    </row>
    <row r="1275" customFormat="false" ht="13.8" hidden="false" customHeight="false" outlineLevel="0" collapsed="false">
      <c r="A1275" s="1" t="s">
        <v>2120</v>
      </c>
      <c r="B1275" s="1" t="s">
        <v>2121</v>
      </c>
      <c r="C1275" s="1" t="str">
        <f aca="false">A1275 &amp;" " &amp;"""" &amp;B1275 &amp;""""</f>
        <v> hungary_flavor_sov.1.t:0 "Ungarn strebt die Mitgliedschaft in der Komintern an"</v>
      </c>
      <c r="D1275" s="1" t="str">
        <f aca="false">IF(ISBLANK(A1275),"",C1275)</f>
        <v> hungary_flavor_sov.1.t:0 "Ungarn strebt die Mitgliedschaft in der Komintern an"</v>
      </c>
    </row>
    <row r="1276" customFormat="false" ht="13.8" hidden="false" customHeight="false" outlineLevel="0" collapsed="false">
      <c r="A1276" s="1" t="s">
        <v>2122</v>
      </c>
      <c r="B1276" s="1" t="s">
        <v>2123</v>
      </c>
      <c r="C1276" s="1" t="str">
        <f aca="false">A1276 &amp;" " &amp;"""" &amp;B1276 &amp;""""</f>
        <v> hungary_flavor_sov.1.d:0 "In dem Maße, wie die kommunistische Revolution in Ungarn Fuß gefasst hat, haben sich ihre Führer an uns gewandt, um die internationale kommunistische Organisation zu unterstützen und von ihr unterstützt zu werden. Werden wir sie in unseren Schoß aufnehmen?"</v>
      </c>
      <c r="D1276" s="1" t="str">
        <f aca="false">IF(ISBLANK(A1276),"",C1276)</f>
        <v> hungary_flavor_sov.1.d:0 "In dem Maße, wie die kommunistische Revolution in Ungarn Fuß gefasst hat, haben sich ihre Führer an uns gewandt, um die internationale kommunistische Organisation zu unterstützen und von ihr unterstützt zu werden. Werden wir sie in unseren Schoß aufnehmen?"</v>
      </c>
    </row>
    <row r="1277" customFormat="false" ht="13.8" hidden="false" customHeight="false" outlineLevel="0" collapsed="false">
      <c r="A1277" s="1" t="s">
        <v>2124</v>
      </c>
      <c r="B1277" s="1" t="s">
        <v>2125</v>
      </c>
      <c r="C1277" s="1" t="str">
        <f aca="false">A1277 &amp;" " &amp;"""" &amp;B1277 &amp;""""</f>
        <v> hungary_flavor_sov.1.a:0 "Natürlich nicht."</v>
      </c>
      <c r="D1277" s="1" t="str">
        <f aca="false">IF(ISBLANK(A1277),"",C1277)</f>
        <v> hungary_flavor_sov.1.a:0 "Natürlich nicht."</v>
      </c>
    </row>
    <row r="1278" customFormat="false" ht="13.8" hidden="false" customHeight="false" outlineLevel="0" collapsed="false">
      <c r="A1278" s="1" t="s">
        <v>2126</v>
      </c>
      <c r="B1278" s="1" t="s">
        <v>2127</v>
      </c>
      <c r="C1278" s="1" t="str">
        <f aca="false">A1278 &amp;" " &amp;"""" &amp;B1278 &amp;""""</f>
        <v> hungary_flavor_sov.1.b:0 "Sie sind nur der Wurf des Imperialismus."</v>
      </c>
      <c r="D1278" s="1" t="str">
        <f aca="false">IF(ISBLANK(A1278),"",C1278)</f>
        <v> hungary_flavor_sov.1.b:0 "Sie sind nur der Wurf des Imperialismus."</v>
      </c>
    </row>
    <row r="1279" customFormat="false" ht="13.8" hidden="false" customHeight="false" outlineLevel="0" collapsed="false">
      <c r="C1279" s="1" t="str">
        <f aca="false">A1279 &amp;" " &amp;"""" &amp;B1279 &amp;""""</f>
        <v> ""</v>
      </c>
      <c r="D1279" s="1" t="str">
        <f aca="false">IF(ISBLANK(A1279),"",C1279)</f>
        <v/>
      </c>
    </row>
    <row r="1280" customFormat="false" ht="13.8" hidden="false" customHeight="false" outlineLevel="0" collapsed="false">
      <c r="A1280" s="1" t="s">
        <v>2128</v>
      </c>
      <c r="B1280" s="1" t="s">
        <v>2129</v>
      </c>
      <c r="C1280" s="1" t="str">
        <f aca="false">A1280 &amp;" " &amp;"""" &amp;B1280 &amp;""""</f>
        <v> hungary_flavor_sov.2.t:0 "Ungarn will die Seiten wechseln"</v>
      </c>
      <c r="D1280" s="1" t="str">
        <f aca="false">IF(ISBLANK(A1280),"",C1280)</f>
        <v> hungary_flavor_sov.2.t:0 "Ungarn will die Seiten wechseln"</v>
      </c>
    </row>
    <row r="1281" customFormat="false" ht="13.8" hidden="false" customHeight="false" outlineLevel="0" collapsed="false">
      <c r="A1281" s="1" t="s">
        <v>2130</v>
      </c>
      <c r="B1281" s="1" t="s">
        <v>2131</v>
      </c>
      <c r="C1281" s="1" t="str">
        <f aca="false">A1281 &amp;" " &amp;"""" &amp;B1281 &amp;""""</f>
        <v> hungary_flavor_sov.2.d:0 "Wie eine Ratte, die den Geruch von Gift angenommen hat, will Ungarn seine deutschen Verbündeten im Stich lassen und bei uns Schutz suchen. Ihre Niederlage steht kurz bevor, so dass dieser Ausstiegsversuch nicht völlig unerwartet ist. Was ist unsere Antwort?"</v>
      </c>
      <c r="D1281" s="1" t="str">
        <f aca="false">IF(ISBLANK(A1281),"",C1281)</f>
        <v> hungary_flavor_sov.2.d:0 "Wie eine Ratte, die den Geruch von Gift angenommen hat, will Ungarn seine deutschen Verbündeten im Stich lassen und bei uns Schutz suchen. Ihre Niederlage steht kurz bevor, so dass dieser Ausstiegsversuch nicht völlig unerwartet ist. Was ist unsere Antwort?"</v>
      </c>
    </row>
    <row r="1282" customFormat="false" ht="13.8" hidden="false" customHeight="false" outlineLevel="0" collapsed="false">
      <c r="A1282" s="1" t="s">
        <v>2132</v>
      </c>
      <c r="B1282" s="1" t="s">
        <v>2133</v>
      </c>
      <c r="C1282" s="1" t="str">
        <f aca="false">A1282 &amp;" " &amp;"""" &amp;B1282 &amp;""""</f>
        <v> hungary_flavor_sov.2.a:0 "Wir werden ihre Versuche unterstützen."</v>
      </c>
      <c r="D1282" s="1" t="str">
        <f aca="false">IF(ISBLANK(A1282),"",C1282)</f>
        <v> hungary_flavor_sov.2.a:0 "Wir werden ihre Versuche unterstützen."</v>
      </c>
    </row>
    <row r="1283" customFormat="false" ht="13.8" hidden="false" customHeight="false" outlineLevel="0" collapsed="false">
      <c r="A1283" s="1" t="s">
        <v>2134</v>
      </c>
      <c r="B1283" s="1" t="s">
        <v>2135</v>
      </c>
      <c r="C1283" s="1" t="str">
        <f aca="false">A1283 &amp;" " &amp;"""" &amp;B1283 &amp;""""</f>
        <v> hungary_flavor_sov.2.b:0 "Sie werden mit Gewalt befreit werden."</v>
      </c>
      <c r="D1283" s="1" t="str">
        <f aca="false">IF(ISBLANK(A1283),"",C1283)</f>
        <v> hungary_flavor_sov.2.b:0 "Sie werden mit Gewalt befreit werden."</v>
      </c>
    </row>
    <row r="1284" customFormat="false" ht="13.8" hidden="false" customHeight="false" outlineLevel="0" collapsed="false">
      <c r="A1284" s="1" t="s">
        <v>2136</v>
      </c>
      <c r="B1284" s="1" t="s">
        <v>2137</v>
      </c>
      <c r="C1284" s="1" t="str">
        <f aca="false">A1284 &amp;" " &amp;"""" &amp;B1284 &amp;""""</f>
        <v> hungary_flavor_sov.2.tt:0 "Ein kommunistisches Regime wird versuchen, die Macht in Ungarn zu übernehmen, das sich uns gerne im Krieg gegen Deutschland anschließen wird."</v>
      </c>
      <c r="D1284" s="1" t="str">
        <f aca="false">IF(ISBLANK(A1284),"",C1284)</f>
        <v> hungary_flavor_sov.2.tt:0 "Ein kommunistisches Regime wird versuchen, die Macht in Ungarn zu übernehmen, das sich uns gerne im Krieg gegen Deutschland anschließen wird."</v>
      </c>
    </row>
    <row r="1285" customFormat="false" ht="13.8" hidden="false" customHeight="false" outlineLevel="0" collapsed="false">
      <c r="C1285" s="1" t="str">
        <f aca="false">A1285 &amp;" " &amp;"""" &amp;B1285 &amp;""""</f>
        <v> ""</v>
      </c>
      <c r="D1285" s="1" t="str">
        <f aca="false">IF(ISBLANK(A1285),"",C1285)</f>
        <v/>
      </c>
    </row>
    <row r="1286" customFormat="false" ht="13.8" hidden="false" customHeight="false" outlineLevel="0" collapsed="false">
      <c r="A1286" s="1" t="s">
        <v>2138</v>
      </c>
      <c r="B1286" s="1" t="s">
        <v>993</v>
      </c>
      <c r="C1286" s="1" t="str">
        <f aca="false">A1286 &amp;" " &amp;"""" &amp;B1286 &amp;""""</f>
        <v> hungary_flavor_sov.3.t:0 "Der Warschauer Pakt"</v>
      </c>
      <c r="D1286" s="1" t="str">
        <f aca="false">IF(ISBLANK(A1286),"",C1286)</f>
        <v> hungary_flavor_sov.3.t:0 "Der Warschauer Pakt"</v>
      </c>
    </row>
    <row r="1287" customFormat="false" ht="13.8" hidden="false" customHeight="false" outlineLevel="0" collapsed="false">
      <c r="A1287" s="1" t="s">
        <v>2139</v>
      </c>
      <c r="B1287" s="1" t="s">
        <v>2140</v>
      </c>
      <c r="C1287" s="1" t="str">
        <f aca="false">A1287 &amp;" " &amp;"""" &amp;B1287 &amp;""""</f>
        <v> hungary_flavor_sov.3.d:0 "Der vorgeschlagene Warschauer Pakt, ein gemeinsamer Versuch Polens und Ungarns, würde das Bündnis, das jetzt die Komintern ist, um Polen und möglicherweise auch andere kommunistische Länder in Osteuropa erweitern. Wenn wir dieser Vereinbarung zustimmen, könnten wir unseren Einflussbereich weiter ausdehnen, oder wir könnten uns stattdessen dafür entscheiden, ihn zu ignorieren."</v>
      </c>
      <c r="D1287" s="1" t="str">
        <f aca="false">IF(ISBLANK(A1287),"",C1287)</f>
        <v> hungary_flavor_sov.3.d:0 "Der vorgeschlagene Warschauer Pakt, ein gemeinsamer Versuch Polens und Ungarns, würde das Bündnis, das jetzt die Komintern ist, um Polen und möglicherweise auch andere kommunistische Länder in Osteuropa erweitern. Wenn wir dieser Vereinbarung zustimmen, könnten wir unseren Einflussbereich weiter ausdehnen, oder wir könnten uns stattdessen dafür entscheiden, ihn zu ignorieren."</v>
      </c>
    </row>
    <row r="1288" customFormat="false" ht="13.8" hidden="false" customHeight="false" outlineLevel="0" collapsed="false">
      <c r="A1288" s="1" t="s">
        <v>2141</v>
      </c>
      <c r="B1288" s="1" t="s">
        <v>2142</v>
      </c>
      <c r="C1288" s="1" t="str">
        <f aca="false">A1288 &amp;" " &amp;"""" &amp;B1288 &amp;""""</f>
        <v> hungary_flavor_sov.3.a:0 "Dies ist der nächste Schritt auf dem Weg zur Weltrevolution."</v>
      </c>
      <c r="D1288" s="1" t="str">
        <f aca="false">IF(ISBLANK(A1288),"",C1288)</f>
        <v> hungary_flavor_sov.3.a:0 "Dies ist der nächste Schritt auf dem Weg zur Weltrevolution."</v>
      </c>
    </row>
    <row r="1289" customFormat="false" ht="13.8" hidden="false" customHeight="false" outlineLevel="0" collapsed="false">
      <c r="A1289" s="1" t="s">
        <v>2143</v>
      </c>
      <c r="B1289" s="1" t="s">
        <v>2144</v>
      </c>
      <c r="C1289" s="1" t="str">
        <f aca="false">A1289 &amp;" " &amp;"""" &amp;B1289 &amp;""""</f>
        <v> hungary_flavor_sov.3.b:0 "Die Komintern begrüßt diesen Vorschlag nicht."</v>
      </c>
      <c r="D1289" s="1" t="str">
        <f aca="false">IF(ISBLANK(A1289),"",C1289)</f>
        <v> hungary_flavor_sov.3.b:0 "Die Komintern begrüßt diesen Vorschlag nicht."</v>
      </c>
    </row>
    <row r="1290" customFormat="false" ht="13.8" hidden="false" customHeight="false" outlineLevel="0" collapsed="false">
      <c r="C1290" s="1" t="str">
        <f aca="false">A1290 &amp;" " &amp;"""" &amp;B1290 &amp;""""</f>
        <v> ""</v>
      </c>
      <c r="D1290" s="1" t="str">
        <f aca="false">IF(ISBLANK(A1290),"",C1290)</f>
        <v/>
      </c>
    </row>
    <row r="1291" customFormat="false" ht="13.8" hidden="false" customHeight="false" outlineLevel="0" collapsed="false">
      <c r="A1291" s="1" t="s">
        <v>2145</v>
      </c>
      <c r="B1291" s="1" t="s">
        <v>2146</v>
      </c>
      <c r="C1291" s="1" t="str">
        <f aca="false">A1291 &amp;" " &amp;"""" &amp;B1291 &amp;""""</f>
        <v> hungary_flavor_sov.4.t:0 "Polnischer kommunistischer Staat"</v>
      </c>
      <c r="D1291" s="1" t="str">
        <f aca="false">IF(ISBLANK(A1291),"",C1291)</f>
        <v> hungary_flavor_sov.4.t:0 "Polnischer kommunistischer Staat"</v>
      </c>
    </row>
    <row r="1292" customFormat="false" ht="13.8" hidden="false" customHeight="false" outlineLevel="0" collapsed="false">
      <c r="A1292" s="1" t="s">
        <v>2147</v>
      </c>
      <c r="B1292" s="1" t="s">
        <v>2148</v>
      </c>
      <c r="C1292" s="1" t="str">
        <f aca="false">A1292 &amp;" " &amp;"""" &amp;B1292 &amp;""""</f>
        <v> hungary_flavor_sov.4.d:0 "Genosse [HUN.GetLeader], der Führer Ungarns, ist persönlich gekommen, um [ROOT.GetLeader] zu treffen, um eine wichtige Angelegenheit zu besprechen. Er möchte, dass Polen als kommunistische Republik unter unserer Führung wiedergeboren wird. Ungarn und Polen waren schon immer gute Freunde, daher kommt dieser Vorschlag nicht ganz unerwartet, aber er würde unsere Macht über Polen etwas schwächen. Sollten wir seinem Wunsch nachkommen und den polnischen Arbeitern etwas Autonomie gewähren?"</v>
      </c>
      <c r="D1292" s="1" t="str">
        <f aca="false">IF(ISBLANK(A1292),"",C1292)</f>
        <v> hungary_flavor_sov.4.d:0 "Genosse [HUN.GetLeader], der Führer Ungarns, ist persönlich gekommen, um [ROOT.GetLeader] zu treffen, um eine wichtige Angelegenheit zu besprechen. Er möchte, dass Polen als kommunistische Republik unter unserer Führung wiedergeboren wird. Ungarn und Polen waren schon immer gute Freunde, daher kommt dieser Vorschlag nicht ganz unerwartet, aber er würde unsere Macht über Polen etwas schwächen. Sollten wir seinem Wunsch nachkommen und den polnischen Arbeitern etwas Autonomie gewähren?"</v>
      </c>
    </row>
    <row r="1293" customFormat="false" ht="13.8" hidden="false" customHeight="false" outlineLevel="0" collapsed="false">
      <c r="A1293" s="1" t="s">
        <v>2149</v>
      </c>
      <c r="B1293" s="1" t="s">
        <v>2150</v>
      </c>
      <c r="C1293" s="1" t="str">
        <f aca="false">A1293 &amp;" " &amp;"""" &amp;B1293 &amp;""""</f>
        <v> hungary_flavor_sov.4.a:0 "Sie können ihre eigene kleine Pseudo-Regierung haben."</v>
      </c>
      <c r="D1293" s="1" t="str">
        <f aca="false">IF(ISBLANK(A1293),"",C1293)</f>
        <v> hungary_flavor_sov.4.a:0 "Sie können ihre eigene kleine Pseudo-Regierung haben."</v>
      </c>
    </row>
    <row r="1294" customFormat="false" ht="13.8" hidden="false" customHeight="false" outlineLevel="0" collapsed="false">
      <c r="A1294" s="1" t="s">
        <v>2151</v>
      </c>
      <c r="B1294" s="1" t="s">
        <v>2152</v>
      </c>
      <c r="C1294" s="1" t="str">
        <f aca="false">A1294 &amp;" " &amp;"""" &amp;B1294 &amp;""""</f>
        <v> hungary_flavor_sov.4.b:0 "Wir werden noch nicht über das Schicksal Polens entscheiden."</v>
      </c>
      <c r="D1294" s="1" t="str">
        <f aca="false">IF(ISBLANK(A1294),"",C1294)</f>
        <v> hungary_flavor_sov.4.b:0 "Wir werden noch nicht über das Schicksal Polens entscheiden."</v>
      </c>
    </row>
    <row r="1295" customFormat="false" ht="13.8" hidden="false" customHeight="false" outlineLevel="0" collapsed="false">
      <c r="C1295" s="1" t="str">
        <f aca="false">A1295 &amp;" " &amp;"""" &amp;B1295 &amp;""""</f>
        <v> ""</v>
      </c>
      <c r="D1295" s="1" t="str">
        <f aca="false">IF(ISBLANK(A1295),"",C1295)</f>
        <v/>
      </c>
    </row>
    <row r="1296" customFormat="false" ht="13.8" hidden="false" customHeight="false" outlineLevel="0" collapsed="false">
      <c r="A1296" s="1" t="s">
        <v>2153</v>
      </c>
      <c r="B1296" s="1" t="s">
        <v>2154</v>
      </c>
      <c r="C1296" s="1" t="str">
        <f aca="false">A1296 &amp;" " &amp;"""" &amp;B1296 &amp;""""</f>
        <v> hungary_flavor_sov.5.t:0 "[HUN.GetName] bietet an, Rumänien zu teilen"</v>
      </c>
      <c r="D1296" s="1" t="str">
        <f aca="false">IF(ISBLANK(A1296),"",C1296)</f>
        <v> hungary_flavor_sov.5.t:0 "[HUN.GetName] bietet an, Rumänien zu teilen"</v>
      </c>
    </row>
    <row r="1297" customFormat="false" ht="13.8" hidden="false" customHeight="false" outlineLevel="0" collapsed="false">
      <c r="A1297" s="1" t="s">
        <v>2155</v>
      </c>
      <c r="B1297" s="1" t="s">
        <v>2156</v>
      </c>
      <c r="C1297" s="1" t="str">
        <f aca="false">A1297 &amp;" " &amp;"""" &amp;B1297 &amp;""""</f>
        <v> hungary_flavor_sov.5.d:0 "Geheimagenten von [HUN.GetName] sind in Moskau mit einem Vorschlag eingetroffen. Sie wollen eine Teilung des rumänischen Territoriums arrangieren und wünschen, dass wir sie gleichzeitig mit [HUN.GetName] angreifen. Dies könnte uns helfen, Bessarabien in die Hände zu bekommen, aber es würde auch bedeuten, dass [HUN.GetName] seinen Einfluss in der Region erheblich ausweiten würde."</v>
      </c>
      <c r="D1297" s="1" t="str">
        <f aca="false">IF(ISBLANK(A1297),"",C1297)</f>
        <v> hungary_flavor_sov.5.d:0 "Geheimagenten von [HUN.GetName] sind in Moskau mit einem Vorschlag eingetroffen. Sie wollen eine Teilung des rumänischen Territoriums arrangieren und wünschen, dass wir sie gleichzeitig mit [HUN.GetName] angreifen. Dies könnte uns helfen, Bessarabien in die Hände zu bekommen, aber es würde auch bedeuten, dass [HUN.GetName] seinen Einfluss in der Region erheblich ausweiten würde."</v>
      </c>
    </row>
    <row r="1298" customFormat="false" ht="13.8" hidden="false" customHeight="false" outlineLevel="0" collapsed="false">
      <c r="A1298" s="1" t="s">
        <v>2157</v>
      </c>
      <c r="B1298" s="1" t="s">
        <v>2158</v>
      </c>
      <c r="C1298" s="1" t="str">
        <f aca="false">A1298 &amp;" " &amp;"""" &amp;B1298 &amp;""""</f>
        <v> hungary_flavor_sov.5.a:0 "Dieser Vorschlag entspricht unseren Bedürfnissen."</v>
      </c>
      <c r="D1298" s="1" t="str">
        <f aca="false">IF(ISBLANK(A1298),"",C1298)</f>
        <v> hungary_flavor_sov.5.a:0 "Dieser Vorschlag entspricht unseren Bedürfnissen."</v>
      </c>
    </row>
    <row r="1299" customFormat="false" ht="13.8" hidden="false" customHeight="false" outlineLevel="0" collapsed="false">
      <c r="A1299" s="1" t="s">
        <v>2159</v>
      </c>
      <c r="B1299" s="1" t="s">
        <v>2160</v>
      </c>
      <c r="C1299" s="1" t="str">
        <f aca="false">A1299 &amp;" " &amp;"""" &amp;B1299 &amp;""""</f>
        <v> hungary_flavor_sov.5.b:0 "[HUN.GetAdjective] Expansion ist nicht in unserem Interesse."</v>
      </c>
      <c r="D1299" s="1" t="str">
        <f aca="false">IF(ISBLANK(A1299),"",C1299)</f>
        <v> hungary_flavor_sov.5.b:0 "[HUN.GetAdjective] Expansion ist nicht in unserem Interesse."</v>
      </c>
    </row>
    <row r="1300" customFormat="false" ht="13.8" hidden="false" customHeight="false" outlineLevel="0" collapsed="false">
      <c r="C1300" s="1" t="str">
        <f aca="false">A1300 &amp;" " &amp;"""" &amp;B1300 &amp;""""</f>
        <v> ""</v>
      </c>
      <c r="D1300" s="1" t="str">
        <f aca="false">IF(ISBLANK(A1300),"",C1300)</f>
        <v/>
      </c>
    </row>
    <row r="1301" customFormat="false" ht="13.8" hidden="false" customHeight="false" outlineLevel="0" collapsed="false">
      <c r="A1301" s="1" t="s">
        <v>2161</v>
      </c>
      <c r="B1301" s="1" t="s">
        <v>2162</v>
      </c>
      <c r="C1301" s="1" t="str">
        <f aca="false">A1301 &amp;" " &amp;"""" &amp;B1301 &amp;""""</f>
        <v> hungary_flavor_sov.6.t:0 "[HUN.GetName] greift Rumänien an"</v>
      </c>
      <c r="D1301" s="1" t="str">
        <f aca="false">IF(ISBLANK(A1301),"",C1301)</f>
        <v> hungary_flavor_sov.6.t:0 "[HUN.GetName] greift Rumänien an"</v>
      </c>
    </row>
    <row r="1302" customFormat="false" ht="13.8" hidden="false" customHeight="false" outlineLevel="0" collapsed="false">
      <c r="A1302" s="1" t="s">
        <v>2163</v>
      </c>
      <c r="B1302" s="1" t="s">
        <v>2164</v>
      </c>
      <c r="C1302" s="1" t="str">
        <f aca="false">A1302 &amp;" " &amp;"""" &amp;B1302 &amp;""""</f>
        <v> hungary_flavor_sov.6.d:0 "Die [HUN.GetAdjective]-Armee hat ihren Angriff gegen die Rumänen an mehreren Orten begonnen. Es wird erwartet, dass wir Rumänien den Krieg erklären, wie mit [From.GetName] vereinbart."</v>
      </c>
      <c r="D1302" s="1" t="str">
        <f aca="false">IF(ISBLANK(A1302),"",C1302)</f>
        <v> hungary_flavor_sov.6.d:0 "Die [HUN.GetAdjective]-Armee hat ihren Angriff gegen die Rumänen an mehreren Orten begonnen. Es wird erwartet, dass wir Rumänien den Krieg erklären, wie mit [From.GetName] vereinbart."</v>
      </c>
    </row>
    <row r="1303" customFormat="false" ht="13.8" hidden="false" customHeight="false" outlineLevel="0" collapsed="false">
      <c r="A1303" s="1" t="s">
        <v>2165</v>
      </c>
      <c r="B1303" s="1" t="s">
        <v>2166</v>
      </c>
      <c r="C1303" s="1" t="str">
        <f aca="false">A1303 &amp;" " &amp;"""" &amp;B1303 &amp;""""</f>
        <v> hungary_flavor_sov.6.a:0 "Beginnen Sie mit dem Angriff. Wir werden Rumänien von zwei Seiten her zerschlagen."</v>
      </c>
      <c r="D1303" s="1" t="str">
        <f aca="false">IF(ISBLANK(A1303),"",C1303)</f>
        <v> hungary_flavor_sov.6.a:0 "Beginnen Sie mit dem Angriff. Wir werden Rumänien von zwei Seiten her zerschlagen."</v>
      </c>
    </row>
    <row r="1304" customFormat="false" ht="13.8" hidden="false" customHeight="false" outlineLevel="0" collapsed="false">
      <c r="C1304" s="1" t="str">
        <f aca="false">A1304 &amp;" " &amp;"""" &amp;B1304 &amp;""""</f>
        <v> ""</v>
      </c>
      <c r="D1304" s="1" t="str">
        <f aca="false">IF(ISBLANK(A1304),"",C1304)</f>
        <v/>
      </c>
    </row>
    <row r="1305" customFormat="false" ht="13.8" hidden="false" customHeight="false" outlineLevel="0" collapsed="false">
      <c r="A1305" s="1" t="s">
        <v>2167</v>
      </c>
      <c r="B1305" s="1" t="s">
        <v>2168</v>
      </c>
      <c r="C1305" s="1" t="str">
        <f aca="false">A1305 &amp;" " &amp;"""" &amp;B1305 &amp;""""</f>
        <v> hungary_flavor_sov.7.t:0 "Unter Einhaltung des Teilungsabkommens mit [HUN.GetNameDef]"</v>
      </c>
      <c r="D1305" s="1" t="str">
        <f aca="false">IF(ISBLANK(A1305),"",C1305)</f>
        <v> hungary_flavor_sov.7.t:0 "Unter Einhaltung des Teilungsabkommens mit [HUN.GetNameDef]"</v>
      </c>
    </row>
    <row r="1306" customFormat="false" ht="13.8" hidden="false" customHeight="false" outlineLevel="0" collapsed="false">
      <c r="A1306" s="1" t="s">
        <v>2169</v>
      </c>
      <c r="B1306" s="1" t="s">
        <v>2170</v>
      </c>
      <c r="C1306" s="1" t="str">
        <f aca="false">A1306 &amp;" " &amp;"""" &amp;B1306 &amp;""""</f>
        <v> hungary_flavor_sov.7.d:0 "Rumänien wurde zerschlagen, und es ist an der Zeit, die Beute zu teilen. Uns gehört ein Teil des Landes, das [HUN.GetNameDef] versprochen wurde. Werden wir uns an die Vereinbarung halten und es übergeben, oder werden wir es behalten?"</v>
      </c>
      <c r="D1306" s="1" t="str">
        <f aca="false">IF(ISBLANK(A1306),"",C1306)</f>
        <v> hungary_flavor_sov.7.d:0 "Rumänien wurde zerschlagen, und es ist an der Zeit, die Beute zu teilen. Uns gehört ein Teil des Landes, das [HUN.GetNameDef] versprochen wurde. Werden wir uns an die Vereinbarung halten und es übergeben, oder werden wir es behalten?"</v>
      </c>
    </row>
    <row r="1307" customFormat="false" ht="13.8" hidden="false" customHeight="false" outlineLevel="0" collapsed="false">
      <c r="A1307" s="1" t="s">
        <v>2171</v>
      </c>
      <c r="B1307" s="1" t="s">
        <v>2172</v>
      </c>
      <c r="C1307" s="1" t="str">
        <f aca="false">A1307 &amp;" " &amp;"""" &amp;B1307 &amp;""""</f>
        <v> hungary_flavor_sov.7.a:0 "Natürlich werden wir die Vereinbarung einhalten."</v>
      </c>
      <c r="D1307" s="1" t="str">
        <f aca="false">IF(ISBLANK(A1307),"",C1307)</f>
        <v> hungary_flavor_sov.7.a:0 "Natürlich werden wir die Vereinbarung einhalten."</v>
      </c>
    </row>
    <row r="1308" customFormat="false" ht="13.8" hidden="false" customHeight="false" outlineLevel="0" collapsed="false">
      <c r="A1308" s="1" t="s">
        <v>2173</v>
      </c>
      <c r="B1308" s="1" t="s">
        <v>2174</v>
      </c>
      <c r="C1308" s="1" t="str">
        <f aca="false">A1308 &amp;" " &amp;"""" &amp;B1308 &amp;""""</f>
        <v> hungary_flavor_sov.7.b:0 "Wenn ich es mir recht überlege, werden wir behalten, was wir haben."</v>
      </c>
      <c r="D1308" s="1" t="str">
        <f aca="false">IF(ISBLANK(A1308),"",C1308)</f>
        <v> hungary_flavor_sov.7.b:0 "Wenn ich es mir recht überlege, werden wir behalten, was wir haben."</v>
      </c>
    </row>
    <row r="1309" customFormat="false" ht="13.8" hidden="false" customHeight="false" outlineLevel="0" collapsed="false">
      <c r="C1309" s="1" t="str">
        <f aca="false">A1309 &amp;" " &amp;"""" &amp;B1309 &amp;""""</f>
        <v> ""</v>
      </c>
      <c r="D1309" s="1" t="str">
        <f aca="false">IF(ISBLANK(A1309),"",C1309)</f>
        <v/>
      </c>
    </row>
    <row r="1310" customFormat="false" ht="13.8" hidden="false" customHeight="false" outlineLevel="0" collapsed="false">
      <c r="A1310" s="1" t="s">
        <v>2175</v>
      </c>
      <c r="B1310" s="1" t="s">
        <v>2176</v>
      </c>
      <c r="C1310" s="1" t="str">
        <f aca="false">A1310 &amp;" " &amp;"""" &amp;B1310 &amp;""""</f>
        <v> hungary_flavor_sov.8.t:0 "[HUN.GetName] entehrt die Teilungsvereinbarung"</v>
      </c>
      <c r="D1310" s="1" t="str">
        <f aca="false">IF(ISBLANK(A1310),"",C1310)</f>
        <v> hungary_flavor_sov.8.t:0 "[HUN.GetName] entehrt die Teilungsvereinbarung"</v>
      </c>
    </row>
    <row r="1311" customFormat="false" ht="13.8" hidden="false" customHeight="false" outlineLevel="0" collapsed="false">
      <c r="A1311" s="1" t="s">
        <v>2177</v>
      </c>
      <c r="B1311" s="1" t="s">
        <v>2178</v>
      </c>
      <c r="C1311" s="1" t="str">
        <f aca="false">A1311 &amp;" " &amp;"""" &amp;B1311 &amp;""""</f>
        <v> hungary_flavor_sov.8.d:0 "[HUN.GetAdjective] Die Truppen weigern sich, die Gebiete zu verlassen, die uns im Teilungsabkommen versprochen worden sind. Auf diese Weise vergelten sie unsere Hilfe beim Sieg über die Rumänen."</v>
      </c>
      <c r="D1311" s="1" t="str">
        <f aca="false">IF(ISBLANK(A1311),"",C1311)</f>
        <v> hungary_flavor_sov.8.d:0 "[HUN.GetAdjective] Die Truppen weigern sich, die Gebiete zu verlassen, die uns im Teilungsabkommen versprochen worden sind. Auf diese Weise vergelten sie unsere Hilfe beim Sieg über die Rumänen."</v>
      </c>
    </row>
    <row r="1312" customFormat="false" ht="13.8" hidden="false" customHeight="false" outlineLevel="0" collapsed="false">
      <c r="A1312" s="1" t="s">
        <v>2179</v>
      </c>
      <c r="B1312" s="1" t="s">
        <v>2180</v>
      </c>
      <c r="C1312" s="1" t="str">
        <f aca="false">A1312 &amp;" " &amp;"""" &amp;B1312 &amp;""""</f>
        <v> hungary_flavor_sov.8.a:0 "Ich hätte wissen müssen, dass wir ihnen nicht trauen können!"</v>
      </c>
      <c r="D1312" s="1" t="str">
        <f aca="false">IF(ISBLANK(A1312),"",C1312)</f>
        <v> hungary_flavor_sov.8.a:0 "Ich hätte wissen müssen, dass wir ihnen nicht trauen können!"</v>
      </c>
    </row>
    <row r="1313" customFormat="false" ht="13.8" hidden="false" customHeight="false" outlineLevel="0" collapsed="false">
      <c r="C1313" s="1" t="str">
        <f aca="false">A1313 &amp;" " &amp;"""" &amp;B1313 &amp;""""</f>
        <v> ""</v>
      </c>
      <c r="D1313" s="1" t="str">
        <f aca="false">IF(ISBLANK(A1313),"",C1313)</f>
        <v/>
      </c>
    </row>
    <row r="1314" customFormat="false" ht="13.8" hidden="false" customHeight="false" outlineLevel="0" collapsed="false">
      <c r="A1314" s="1" t="s">
        <v>2181</v>
      </c>
      <c r="B1314" s="1" t="s">
        <v>2182</v>
      </c>
      <c r="C1314" s="1" t="str">
        <f aca="false">A1314 &amp;" " &amp;"""" &amp;B1314 &amp;""""</f>
        <v> hungary_flavor_eng.1.t:0 "Ungarn strebt den Beitritt zu den Alliierten an"</v>
      </c>
      <c r="D1314" s="1" t="str">
        <f aca="false">IF(ISBLANK(A1314),"",C1314)</f>
        <v> hungary_flavor_eng.1.t:0 "Ungarn strebt den Beitritt zu den Alliierten an"</v>
      </c>
    </row>
    <row r="1315" customFormat="false" ht="13.8" hidden="false" customHeight="false" outlineLevel="0" collapsed="false">
      <c r="A1315" s="1" t="s">
        <v>2183</v>
      </c>
      <c r="B1315" s="1" t="s">
        <v>2184</v>
      </c>
      <c r="C1315" s="1" t="str">
        <f aca="false">A1315 &amp;" " &amp;"""" &amp;B1315 &amp;""""</f>
        <v> hungary_flavor_eng.1.d:0 "Ungarn, mit einer neu gewählten demokratischen Regierung an der Spitze, ist an uns mit der Bitte herangetreten, den Alliierten beizutreten. Dies könnte uns zwar leicht in einen Krieg gegen die umliegenden faschistischen Länder hineinziehen, aber Ungarn könnte sich als wertvoller Verbündeter und vielleicht sogar als diplomatisches Relais zu den Nachbarländern erweisen."</v>
      </c>
      <c r="D1315" s="1" t="str">
        <f aca="false">IF(ISBLANK(A1315),"",C1315)</f>
        <v> hungary_flavor_eng.1.d:0 "Ungarn, mit einer neu gewählten demokratischen Regierung an der Spitze, ist an uns mit der Bitte herangetreten, den Alliierten beizutreten. Dies könnte uns zwar leicht in einen Krieg gegen die umliegenden faschistischen Länder hineinziehen, aber Ungarn könnte sich als wertvoller Verbündeter und vielleicht sogar als diplomatisches Relais zu den Nachbarländern erweisen."</v>
      </c>
    </row>
    <row r="1316" customFormat="false" ht="13.8" hidden="false" customHeight="false" outlineLevel="0" collapsed="false">
      <c r="A1316" s="1" t="s">
        <v>2185</v>
      </c>
      <c r="B1316" s="1" t="s">
        <v>1255</v>
      </c>
      <c r="C1316" s="1" t="str">
        <f aca="false">A1316 &amp;" " &amp;"""" &amp;B1316 &amp;""""</f>
        <v> hungary_flavor_eng.1.a:0 "Annehmen."</v>
      </c>
      <c r="D1316" s="1" t="str">
        <f aca="false">IF(ISBLANK(A1316),"",C1316)</f>
        <v> hungary_flavor_eng.1.a:0 "Annehmen."</v>
      </c>
    </row>
    <row r="1317" customFormat="false" ht="13.8" hidden="false" customHeight="false" outlineLevel="0" collapsed="false">
      <c r="A1317" s="1" t="s">
        <v>2186</v>
      </c>
      <c r="B1317" s="1" t="s">
        <v>1257</v>
      </c>
      <c r="C1317" s="1" t="str">
        <f aca="false">A1317 &amp;" " &amp;"""" &amp;B1317 &amp;""""</f>
        <v> hungary_flavor_eng.1.b:0 "Ablehnen."</v>
      </c>
      <c r="D1317" s="1" t="str">
        <f aca="false">IF(ISBLANK(A1317),"",C1317)</f>
        <v> hungary_flavor_eng.1.b:0 "Ablehnen."</v>
      </c>
    </row>
    <row r="1318" customFormat="false" ht="13.8" hidden="false" customHeight="false" outlineLevel="0" collapsed="false">
      <c r="C1318" s="1" t="str">
        <f aca="false">A1318 &amp;" " &amp;"""" &amp;B1318 &amp;""""</f>
        <v> ""</v>
      </c>
      <c r="D1318" s="1" t="str">
        <f aca="false">IF(ISBLANK(A1318),"",C1318)</f>
        <v/>
      </c>
    </row>
    <row r="1319" customFormat="false" ht="13.8" hidden="false" customHeight="false" outlineLevel="0" collapsed="false">
      <c r="A1319" s="1" t="s">
        <v>2187</v>
      </c>
      <c r="B1319" s="1" t="s">
        <v>2188</v>
      </c>
      <c r="C1319" s="1" t="str">
        <f aca="false">A1319 &amp;" " &amp;"""" &amp;B1319 &amp;""""</f>
        <v> hungary_flavor_eng.2.t:0 "Von Ungarn vermittelte Donaukonferenz"</v>
      </c>
      <c r="D1319" s="1" t="str">
        <f aca="false">IF(ISBLANK(A1319),"",C1319)</f>
        <v> hungary_flavor_eng.2.t:0 "Von Ungarn vermittelte Donaukonferenz"</v>
      </c>
    </row>
    <row r="1320" customFormat="false" ht="13.8" hidden="false" customHeight="false" outlineLevel="0" collapsed="false">
      <c r="A1320" s="1" t="s">
        <v>2189</v>
      </c>
      <c r="B1320" s="1" t="s">
        <v>2190</v>
      </c>
      <c r="C1320" s="1" t="str">
        <f aca="false">A1320 &amp;" " &amp;"""" &amp;B1320 &amp;""""</f>
        <v> hungary_flavor_eng.2.d:0 "Wir haben kürzlich in Ungarn einen unerwarteten, aber willkommenen Verbündeten gefunden. Sie haben damit begonnen, eine Art Konferenz zu veranstalten, zu der sie die Führer der lokalen Länder eingeladen haben, um eine Verteidigungskoalition innerhalb der Grenzen der Alliierten zu diskutieren. Alle Unterzeichner dieser Koalition werden Teil unseres Bündnisses werden."</v>
      </c>
      <c r="D1320" s="1" t="str">
        <f aca="false">IF(ISBLANK(A1320),"",C1320)</f>
        <v> hungary_flavor_eng.2.d:0 "Wir haben kürzlich in Ungarn einen unerwarteten, aber willkommenen Verbündeten gefunden. Sie haben damit begonnen, eine Art Konferenz zu veranstalten, zu der sie die Führer der lokalen Länder eingeladen haben, um eine Verteidigungskoalition innerhalb der Grenzen der Alliierten zu diskutieren. Alle Unterzeichner dieser Koalition werden Teil unseres Bündnisses werden."</v>
      </c>
    </row>
    <row r="1321" customFormat="false" ht="13.8" hidden="false" customHeight="false" outlineLevel="0" collapsed="false">
      <c r="A1321" s="1" t="s">
        <v>2191</v>
      </c>
      <c r="B1321" s="1" t="s">
        <v>2192</v>
      </c>
      <c r="C1321" s="1" t="str">
        <f aca="false">A1321 &amp;" " &amp;"""" &amp;B1321 &amp;""""</f>
        <v> hungary_flavor_eng.2.a:0 "Hoffen wir das Beste."</v>
      </c>
      <c r="D1321" s="1" t="str">
        <f aca="false">IF(ISBLANK(A1321),"",C1321)</f>
        <v> hungary_flavor_eng.2.a:0 "Hoffen wir das Beste."</v>
      </c>
    </row>
    <row r="1322" customFormat="false" ht="13.8" hidden="false" customHeight="false" outlineLevel="0" collapsed="false">
      <c r="C1322" s="1" t="str">
        <f aca="false">A1322 &amp;" " &amp;"""" &amp;B1322 &amp;""""</f>
        <v> ""</v>
      </c>
      <c r="D1322" s="1" t="str">
        <f aca="false">IF(ISBLANK(A1322),"",C1322)</f>
        <v/>
      </c>
    </row>
    <row r="1323" customFormat="false" ht="13.8" hidden="false" customHeight="false" outlineLevel="0" collapsed="false">
      <c r="A1323" s="1" t="s">
        <v>2193</v>
      </c>
      <c r="B1323" s="1" t="s">
        <v>2129</v>
      </c>
      <c r="C1323" s="1" t="str">
        <f aca="false">A1323 &amp;" " &amp;"""" &amp;B1323 &amp;""""</f>
        <v> hungary_flavor_eng.3.t:0 "Ungarn will die Seiten wechseln"</v>
      </c>
      <c r="D1323" s="1" t="str">
        <f aca="false">IF(ISBLANK(A1323),"",C1323)</f>
        <v> hungary_flavor_eng.3.t:0 "Ungarn will die Seiten wechseln"</v>
      </c>
    </row>
    <row r="1324" customFormat="false" ht="13.8" hidden="false" customHeight="false" outlineLevel="0" collapsed="false">
      <c r="A1324" s="1" t="s">
        <v>2194</v>
      </c>
      <c r="B1324" s="1" t="s">
        <v>2195</v>
      </c>
      <c r="C1324" s="1" t="str">
        <f aca="false">A1324 &amp;" " &amp;"""" &amp;B1324 &amp;""""</f>
        <v> hungary_flavor_eng.3.d:0 "Wie eine Ratte, die den Geruch von Gift angenommen hat, will Ungarn seine deutschen Verbündeten im Stich lassen und sich uns zum Schutz zuwenden. Ihre Niederlage steht kurz bevor, so dass dieser Ausstiegsversuch nicht völlig unerwartet kommt. Was ist unsere Antwort?"</v>
      </c>
      <c r="D1324" s="1" t="str">
        <f aca="false">IF(ISBLANK(A1324),"",C1324)</f>
        <v> hungary_flavor_eng.3.d:0 "Wie eine Ratte, die den Geruch von Gift angenommen hat, will Ungarn seine deutschen Verbündeten im Stich lassen und sich uns zum Schutz zuwenden. Ihre Niederlage steht kurz bevor, so dass dieser Ausstiegsversuch nicht völlig unerwartet kommt. Was ist unsere Antwort?"</v>
      </c>
    </row>
    <row r="1325" customFormat="false" ht="13.8" hidden="false" customHeight="false" outlineLevel="0" collapsed="false">
      <c r="A1325" s="1" t="s">
        <v>2196</v>
      </c>
      <c r="B1325" s="1" t="s">
        <v>2133</v>
      </c>
      <c r="C1325" s="1" t="str">
        <f aca="false">A1325 &amp;" " &amp;"""" &amp;B1325 &amp;""""</f>
        <v> hungary_flavor_eng.3.a:0 "Wir werden ihre Versuche unterstützen."</v>
      </c>
      <c r="D1325" s="1" t="str">
        <f aca="false">IF(ISBLANK(A1325),"",C1325)</f>
        <v> hungary_flavor_eng.3.a:0 "Wir werden ihre Versuche unterstützen."</v>
      </c>
    </row>
    <row r="1326" customFormat="false" ht="13.8" hidden="false" customHeight="false" outlineLevel="0" collapsed="false">
      <c r="A1326" s="1" t="s">
        <v>2197</v>
      </c>
      <c r="B1326" s="1" t="s">
        <v>2135</v>
      </c>
      <c r="C1326" s="1" t="str">
        <f aca="false">A1326 &amp;" " &amp;"""" &amp;B1326 &amp;""""</f>
        <v> hungary_flavor_eng.3.b:0 "Sie werden mit Gewalt befreit werden."</v>
      </c>
      <c r="D1326" s="1" t="str">
        <f aca="false">IF(ISBLANK(A1326),"",C1326)</f>
        <v> hungary_flavor_eng.3.b:0 "Sie werden mit Gewalt befreit werden."</v>
      </c>
    </row>
    <row r="1327" customFormat="false" ht="13.8" hidden="false" customHeight="false" outlineLevel="0" collapsed="false">
      <c r="A1327" s="1" t="s">
        <v>2198</v>
      </c>
      <c r="B1327" s="1" t="s">
        <v>2199</v>
      </c>
      <c r="C1327" s="1" t="str">
        <f aca="false">A1327 &amp;" " &amp;"""" &amp;B1327 &amp;""""</f>
        <v> hungary_flavor_eng.3.tt:0 "Ein demokratisches Regime wird versuchen, in Ungarn an die Macht zu kommen, das sich uns gerne im Krieg gegen Deutschland anschließen wird.\n"</v>
      </c>
      <c r="D1327" s="1" t="str">
        <f aca="false">IF(ISBLANK(A1327),"",C1327)</f>
        <v> hungary_flavor_eng.3.tt:0 "Ein demokratisches Regime wird versuchen, in Ungarn an die Macht zu kommen, das sich uns gerne im Krieg gegen Deutschland anschließen wird.\n"</v>
      </c>
    </row>
    <row r="1328" customFormat="false" ht="13.8" hidden="false" customHeight="false" outlineLevel="0" collapsed="false">
      <c r="C1328" s="1" t="str">
        <f aca="false">A1328 &amp;" " &amp;"""" &amp;B1328 &amp;""""</f>
        <v> ""</v>
      </c>
      <c r="D1328" s="1" t="str">
        <f aca="false">IF(ISBLANK(A1328),"",C1328)</f>
        <v/>
      </c>
    </row>
    <row r="1329" customFormat="false" ht="13.8" hidden="false" customHeight="false" outlineLevel="0" collapsed="false">
      <c r="A1329" s="1" t="s">
        <v>2200</v>
      </c>
      <c r="B1329" s="1" t="s">
        <v>2201</v>
      </c>
      <c r="C1329" s="1" t="str">
        <f aca="false">A1329 &amp;" " &amp;"""" &amp;B1329 &amp;""""</f>
        <v> hungary_flavor_eng.4.t:0 "[Von.GetName] bittet um Frieden"</v>
      </c>
      <c r="D1329" s="1" t="str">
        <f aca="false">IF(ISBLANK(A1329),"",C1329)</f>
        <v> hungary_flavor_eng.4.t:0 "[Von.GetName] bittet um Frieden"</v>
      </c>
    </row>
    <row r="1330" customFormat="false" ht="13.8" hidden="false" customHeight="false" outlineLevel="0" collapsed="false">
      <c r="A1330" s="1" t="s">
        <v>2202</v>
      </c>
      <c r="B1330" s="1" t="s">
        <v>2203</v>
      </c>
      <c r="C1330" s="1" t="str">
        <f aca="false">A1330 &amp;" " &amp;"""" &amp;B1330 &amp;""""</f>
        <v> hungary_flavor_eng.4.d:0 "Wir haben die Aktionen von [Von.GetName] so sehr verurteilt, dass wir zu den Waffen griffen, um sie zu stoppen. Jetzt haben sie erreicht, was sie vorhatten, und wollen einen Friedensvertrag aushandeln. Sie würden alles Land behalten, das ihnen im Vertrag von Trianon weggenommen wurde, und die Feindseligkeiten würden eingestellt werden. Was ist unsere Antwort?"</v>
      </c>
      <c r="D1330" s="1" t="str">
        <f aca="false">IF(ISBLANK(A1330),"",C1330)</f>
        <v> hungary_flavor_eng.4.d:0 "Wir haben die Aktionen von [Von.GetName] so sehr verurteilt, dass wir zu den Waffen griffen, um sie zu stoppen. Jetzt haben sie erreicht, was sie vorhatten, und wollen einen Friedensvertrag aushandeln. Sie würden alles Land behalten, das ihnen im Vertrag von Trianon weggenommen wurde, und die Feindseligkeiten würden eingestellt werden. Was ist unsere Antwort?"</v>
      </c>
    </row>
    <row r="1331" customFormat="false" ht="13.8" hidden="false" customHeight="false" outlineLevel="0" collapsed="false">
      <c r="A1331" s="1" t="s">
        <v>2204</v>
      </c>
      <c r="B1331" s="1" t="s">
        <v>2205</v>
      </c>
      <c r="C1331" s="1" t="str">
        <f aca="false">A1331 &amp;" " &amp;"""" &amp;B1331 &amp;""""</f>
        <v> hungary_flavor_eng.4.a:0 "Na gut. Wir müssen uns um andere Dinge kümmern."</v>
      </c>
      <c r="D1331" s="1" t="str">
        <f aca="false">IF(ISBLANK(A1331),"",C1331)</f>
        <v> hungary_flavor_eng.4.a:0 "Na gut. Wir müssen uns um andere Dinge kümmern."</v>
      </c>
    </row>
    <row r="1332" customFormat="false" ht="13.8" hidden="false" customHeight="false" outlineLevel="0" collapsed="false">
      <c r="A1332" s="1" t="s">
        <v>2206</v>
      </c>
      <c r="B1332" s="1" t="s">
        <v>2207</v>
      </c>
      <c r="C1332" s="1" t="str">
        <f aca="false">A1332 &amp;" " &amp;"""" &amp;B1332 &amp;""""</f>
        <v> hungary_flavor_eng.4.b:0 "Wir werden ihnen das nicht durchgehen lassen."</v>
      </c>
      <c r="D1332" s="1" t="str">
        <f aca="false">IF(ISBLANK(A1332),"",C1332)</f>
        <v> hungary_flavor_eng.4.b:0 "Wir werden ihnen das nicht durchgehen lassen."</v>
      </c>
    </row>
    <row r="1333" customFormat="false" ht="13.8" hidden="false" customHeight="false" outlineLevel="0" collapsed="false">
      <c r="C1333" s="1" t="str">
        <f aca="false">A1333 &amp;" " &amp;"""" &amp;B1333 &amp;""""</f>
        <v> ""</v>
      </c>
      <c r="D1333" s="1" t="str">
        <f aca="false">IF(ISBLANK(A1333),"",C1333)</f>
        <v/>
      </c>
    </row>
    <row r="1334" customFormat="false" ht="13.8" hidden="false" customHeight="false" outlineLevel="0" collapsed="false">
      <c r="A1334" s="1" t="s">
        <v>2208</v>
      </c>
      <c r="B1334" s="1" t="s">
        <v>2209</v>
      </c>
      <c r="C1334" s="1" t="str">
        <f aca="false">A1334 &amp;" " &amp;"""" &amp;B1334 &amp;""""</f>
        <v> hungary_flavor_eng.5.t:0 "[From.GetName] bietet seine Hilfe gegen Rumänien an"</v>
      </c>
      <c r="D1334" s="1" t="str">
        <f aca="false">IF(ISBLANK(A1334),"",C1334)</f>
        <v> hungary_flavor_eng.5.t:0 "[From.GetName] bietet seine Hilfe gegen Rumänien an"</v>
      </c>
    </row>
    <row r="1335" customFormat="false" ht="13.8" hidden="false" customHeight="false" outlineLevel="0" collapsed="false">
      <c r="A1335" s="1" t="s">
        <v>2210</v>
      </c>
      <c r="B1335" s="1" t="s">
        <v>2211</v>
      </c>
      <c r="C1335" s="1" t="str">
        <f aca="false">A1335 &amp;" " &amp;"""" &amp;B1335 &amp;""""</f>
        <v> hungary_flavor_eng.5.d:0 "Nach der Kriegserklärung Rumäniens sind Diplomaten von [From.GetAdjective] mit einem Vorschlag an uns herangetreten. [Von.GetName] ist bereit, Rumänien den Krieg zu erklären, wenn wir versprechen, dass sie am Ende des Krieges Siebenbürgen zurückbekommen. Einen aktiven Verbündeten in der Region zu haben, der Rumänien auf Trab hält, könnte sicherlich von Vorteil sein, aber das würde bedeuten, dass wir uns zum [From.GetAdjective]-Revisionismus bekennen."</v>
      </c>
      <c r="D1335" s="1" t="str">
        <f aca="false">IF(ISBLANK(A1335),"",C1335)</f>
        <v> hungary_flavor_eng.5.d:0 "Nach der Kriegserklärung Rumäniens sind Diplomaten von [From.GetAdjective] mit einem Vorschlag an uns herangetreten. [Von.GetName] ist bereit, Rumänien den Krieg zu erklären, wenn wir versprechen, dass sie am Ende des Krieges Siebenbürgen zurückbekommen. Einen aktiven Verbündeten in der Region zu haben, der Rumänien auf Trab hält, könnte sicherlich von Vorteil sein, aber das würde bedeuten, dass wir uns zum [From.GetAdjective]-Revisionismus bekennen."</v>
      </c>
    </row>
    <row r="1336" customFormat="false" ht="13.8" hidden="false" customHeight="false" outlineLevel="0" collapsed="false">
      <c r="A1336" s="1" t="s">
        <v>2212</v>
      </c>
      <c r="B1336" s="1" t="s">
        <v>2213</v>
      </c>
      <c r="C1336" s="1" t="str">
        <f aca="false">A1336 &amp;" " &amp;"""" &amp;B1336 &amp;""""</f>
        <v> hungary_flavor_eng.5.a:0 "Wir können jede Hilfe gebrauchen, die wir bekommen können."</v>
      </c>
      <c r="D1336" s="1" t="str">
        <f aca="false">IF(ISBLANK(A1336),"",C1336)</f>
        <v> hungary_flavor_eng.5.a:0 "Wir können jede Hilfe gebrauchen, die wir bekommen können."</v>
      </c>
    </row>
    <row r="1337" customFormat="false" ht="13.8" hidden="false" customHeight="false" outlineLevel="0" collapsed="false">
      <c r="A1337" s="1" t="s">
        <v>2214</v>
      </c>
      <c r="B1337" s="1" t="s">
        <v>2215</v>
      </c>
      <c r="C1337" s="1" t="str">
        <f aca="false">A1337 &amp;" " &amp;"""" &amp;B1337 &amp;""""</f>
        <v> hungary_flavor_eng.5.b:0 "Wir werden keine Pakte mit dem Teufel schließen."</v>
      </c>
      <c r="D1337" s="1" t="str">
        <f aca="false">IF(ISBLANK(A1337),"",C1337)</f>
        <v> hungary_flavor_eng.5.b:0 "Wir werden keine Pakte mit dem Teufel schließen."</v>
      </c>
    </row>
    <row r="1338" customFormat="false" ht="13.8" hidden="false" customHeight="false" outlineLevel="0" collapsed="false">
      <c r="C1338" s="1" t="str">
        <f aca="false">A1338 &amp;" " &amp;"""" &amp;B1338 &amp;""""</f>
        <v> ""</v>
      </c>
      <c r="D1338" s="1" t="str">
        <f aca="false">IF(ISBLANK(A1338),"",C1338)</f>
        <v/>
      </c>
    </row>
    <row r="1339" customFormat="false" ht="13.8" hidden="false" customHeight="false" outlineLevel="0" collapsed="false">
      <c r="A1339" s="1" t="s">
        <v>2216</v>
      </c>
      <c r="B1339" s="1" t="s">
        <v>1738</v>
      </c>
      <c r="C1339" s="1" t="str">
        <f aca="false">A1339 &amp;" " &amp;"""" &amp;B1339 &amp;""""</f>
        <v> yugoslavia.5.c:0 "Bitten Sie unsere Verbündeten um Hilfe."</v>
      </c>
      <c r="D1339" s="1" t="str">
        <f aca="false">IF(ISBLANK(A1339),"",C1339)</f>
        <v> yugoslavia.5.c:0 "Bitten Sie unsere Verbündeten um Hilfe."</v>
      </c>
    </row>
    <row r="1340" customFormat="false" ht="13.8" hidden="false" customHeight="false" outlineLevel="0" collapsed="false">
      <c r="C1340" s="1" t="str">
        <f aca="false">A1340 &amp;" " &amp;"""" &amp;B1340 &amp;""""</f>
        <v> ""</v>
      </c>
      <c r="D1340" s="1" t="str">
        <f aca="false">IF(ISBLANK(A1340),"",C1340)</f>
        <v/>
      </c>
    </row>
    <row r="1341" customFormat="false" ht="13.8" hidden="false" customHeight="false" outlineLevel="0" collapsed="false">
      <c r="A1341" s="1" t="s">
        <v>2217</v>
      </c>
      <c r="B1341" s="1" t="s">
        <v>2218</v>
      </c>
      <c r="C1341" s="1" t="str">
        <f aca="false">A1341 &amp;" " &amp;"""" &amp;B1341 &amp;""""</f>
        <v> hungary_flavor_yug.1.t:0 "Ewige Freundschaft mit [From.GetName]"</v>
      </c>
      <c r="D1341" s="1" t="str">
        <f aca="false">IF(ISBLANK(A1341),"",C1341)</f>
        <v> hungary_flavor_yug.1.t:0 "Ewige Freundschaft mit [From.GetName]"</v>
      </c>
    </row>
    <row r="1342" customFormat="false" ht="13.8" hidden="false" customHeight="false" outlineLevel="0" collapsed="false">
      <c r="A1342" s="1" t="s">
        <v>2219</v>
      </c>
      <c r="B1342" s="1" t="s">
        <v>2220</v>
      </c>
      <c r="C1342" s="1" t="str">
        <f aca="false">A1342 &amp;" " &amp;"""" &amp;B1342 &amp;""""</f>
        <v> hungary_flavor_yug.1.d:0 "[Von.GetName] erhebt zwar immer noch territoriale Ansprüche auf ihre ehemaligen Gebiete in unserem Besitz, hat aber begonnen, Diplomaten und Botschafter zu entsenden, um die Beziehungen zwischen unseren Ländern zu regeln. Sie schlagen ein Abkommen über "Ewige Freundschaft" vor, das unsere Länder zu nichts verpflichten würde, aber es würde bedeuten, dass die feindlichen Beziehungen zwischen den beiden Nationen für immer beendet wären. Dieses Abkommen könnte in der Folge zu weiteren Beziehungen mit [Von.GetName] führen, wenn wir ihm zustimmen."</v>
      </c>
      <c r="D1342" s="1" t="str">
        <f aca="false">IF(ISBLANK(A1342),"",C1342)</f>
        <v> hungary_flavor_yug.1.d:0 "[Von.GetName] erhebt zwar immer noch territoriale Ansprüche auf ihre ehemaligen Gebiete in unserem Besitz, hat aber begonnen, Diplomaten und Botschafter zu entsenden, um die Beziehungen zwischen unseren Ländern zu regeln. Sie schlagen ein Abkommen über "Ewige Freundschaft" vor, das unsere Länder zu nichts verpflichten würde, aber es würde bedeuten, dass die feindlichen Beziehungen zwischen den beiden Nationen für immer beendet wären. Dieses Abkommen könnte in der Folge zu weiteren Beziehungen mit [Von.GetName] führen, wenn wir ihm zustimmen."</v>
      </c>
    </row>
    <row r="1343" customFormat="false" ht="13.8" hidden="false" customHeight="false" outlineLevel="0" collapsed="false">
      <c r="A1343" s="1" t="s">
        <v>2221</v>
      </c>
      <c r="B1343" s="1" t="s">
        <v>2222</v>
      </c>
      <c r="C1343" s="1" t="str">
        <f aca="false">A1343 &amp;" " &amp;"""" &amp;B1343 &amp;""""</f>
        <v> hungary_flavor_yug.1.a:0 "Dann ist es Freundschaft."</v>
      </c>
      <c r="D1343" s="1" t="str">
        <f aca="false">IF(ISBLANK(A1343),"",C1343)</f>
        <v> hungary_flavor_yug.1.a:0 "Dann ist es Freundschaft."</v>
      </c>
    </row>
    <row r="1344" customFormat="false" ht="13.8" hidden="false" customHeight="false" outlineLevel="0" collapsed="false">
      <c r="A1344" s="1" t="s">
        <v>2223</v>
      </c>
      <c r="B1344" s="1" t="s">
        <v>1486</v>
      </c>
      <c r="C1344" s="1" t="str">
        <f aca="false">A1344 &amp;" " &amp;"""" &amp;B1344 &amp;""""</f>
        <v> hungary_flavor_yug.1.b:0 "Niemals."</v>
      </c>
      <c r="D1344" s="1" t="str">
        <f aca="false">IF(ISBLANK(A1344),"",C1344)</f>
        <v> hungary_flavor_yug.1.b:0 "Niemals."</v>
      </c>
    </row>
    <row r="1345" customFormat="false" ht="13.8" hidden="false" customHeight="false" outlineLevel="0" collapsed="false">
      <c r="C1345" s="1" t="str">
        <f aca="false">A1345 &amp;" " &amp;"""" &amp;B1345 &amp;""""</f>
        <v> ""</v>
      </c>
      <c r="D1345" s="1" t="str">
        <f aca="false">IF(ISBLANK(A1345),"",C1345)</f>
        <v/>
      </c>
    </row>
    <row r="1346" customFormat="false" ht="13.8" hidden="false" customHeight="false" outlineLevel="0" collapsed="false">
      <c r="A1346" s="1" t="s">
        <v>2224</v>
      </c>
      <c r="B1346" s="1" t="s">
        <v>2225</v>
      </c>
      <c r="C1346" s="1" t="str">
        <f aca="false">A1346 &amp;" " &amp;"""" &amp;B1346 &amp;""""</f>
        <v> hungary_flavor_yug.2.t:0 "Territoriale Verhandlungen mit [Von.GetName]"</v>
      </c>
      <c r="D1346" s="1" t="str">
        <f aca="false">IF(ISBLANK(A1346),"",C1346)</f>
        <v> hungary_flavor_yug.2.t:0 "Territoriale Verhandlungen mit [Von.GetName]"</v>
      </c>
    </row>
    <row r="1347" customFormat="false" ht="13.8" hidden="false" customHeight="false" outlineLevel="0" collapsed="false">
      <c r="A1347" s="1" t="s">
        <v>2226</v>
      </c>
      <c r="B1347" s="1" t="s">
        <v>2227</v>
      </c>
      <c r="C1347" s="1" t="str">
        <f aca="false">A1347 &amp;" " &amp;"""" &amp;B1347 &amp;""""</f>
        <v> hungary_flavor_yug.2.d:0 "Nachdem wir uns im Vertrag der ewigen Freundschaft für eine Zusammenarbeit mit [Von.GetName] entschieden haben, haben sie eine Regelung der territorialen Streitigkeiten vorgeschlagen. Die Provinz Novi Sad ist größtenteils von Ungarn besiedelt, und sie wollen, dass wir sie ihnen als Gegenleistung für künftige Gefallen überlassen. Wir könnten davon profitieren, denn ein starker Verbündeter könnte uns in einem möglichen Konflikt in naher Zukunft helfen."</v>
      </c>
      <c r="D1347" s="1" t="str">
        <f aca="false">IF(ISBLANK(A1347),"",C1347)</f>
        <v> hungary_flavor_yug.2.d:0 "Nachdem wir uns im Vertrag der ewigen Freundschaft für eine Zusammenarbeit mit [Von.GetName] entschieden haben, haben sie eine Regelung der territorialen Streitigkeiten vorgeschlagen. Die Provinz Novi Sad ist größtenteils von Ungarn besiedelt, und sie wollen, dass wir sie ihnen als Gegenleistung für künftige Gefallen überlassen. Wir könnten davon profitieren, denn ein starker Verbündeter könnte uns in einem möglichen Konflikt in naher Zukunft helfen."</v>
      </c>
    </row>
    <row r="1348" customFormat="false" ht="13.8" hidden="false" customHeight="false" outlineLevel="0" collapsed="false">
      <c r="A1348" s="1" t="s">
        <v>2228</v>
      </c>
      <c r="B1348" s="1" t="s">
        <v>2229</v>
      </c>
      <c r="C1348" s="1" t="str">
        <f aca="false">A1348 &amp;" " &amp;"""" &amp;B1348 &amp;""""</f>
        <v> hungary_flavor_yug.2.a:0 "Wir werden es abtreten, als Zeichen der Freundschaft."</v>
      </c>
      <c r="D1348" s="1" t="str">
        <f aca="false">IF(ISBLANK(A1348),"",C1348)</f>
        <v> hungary_flavor_yug.2.a:0 "Wir werden es abtreten, als Zeichen der Freundschaft."</v>
      </c>
    </row>
    <row r="1349" customFormat="false" ht="13.8" hidden="false" customHeight="false" outlineLevel="0" collapsed="false">
      <c r="A1349" s="1" t="s">
        <v>2230</v>
      </c>
      <c r="B1349" s="1" t="s">
        <v>2231</v>
      </c>
      <c r="C1349" s="1" t="str">
        <f aca="false">A1349 &amp;" " &amp;"""" &amp;B1349 &amp;""""</f>
        <v> hungary_flavor_yug.2.b:0 "Das ist eine Grenze, die wir nicht überschreiten können."</v>
      </c>
      <c r="D1349" s="1" t="str">
        <f aca="false">IF(ISBLANK(A1349),"",C1349)</f>
        <v> hungary_flavor_yug.2.b:0 "Das ist eine Grenze, die wir nicht überschreiten können."</v>
      </c>
    </row>
    <row r="1350" customFormat="false" ht="13.8" hidden="false" customHeight="false" outlineLevel="0" collapsed="false">
      <c r="C1350" s="1" t="str">
        <f aca="false">A1350 &amp;" " &amp;"""" &amp;B1350 &amp;""""</f>
        <v> ""</v>
      </c>
      <c r="D1350" s="1" t="str">
        <f aca="false">IF(ISBLANK(A1350),"",C1350)</f>
        <v/>
      </c>
    </row>
    <row r="1351" customFormat="false" ht="13.8" hidden="false" customHeight="false" outlineLevel="0" collapsed="false">
      <c r="A1351" s="1" t="s">
        <v>2232</v>
      </c>
      <c r="B1351" s="1" t="s">
        <v>2233</v>
      </c>
      <c r="C1351" s="1" t="str">
        <f aca="false">A1351 &amp;" " &amp;"""" &amp;B1351 &amp;""""</f>
        <v> hungary_flavor_yug.3.t:0 "Bündnis mit [Von.GetName]"</v>
      </c>
      <c r="D1351" s="1" t="str">
        <f aca="false">IF(ISBLANK(A1351),"",C1351)</f>
        <v> hungary_flavor_yug.3.t:0 "Bündnis mit [Von.GetName]"</v>
      </c>
    </row>
    <row r="1352" customFormat="false" ht="13.8" hidden="false" customHeight="false" outlineLevel="0" collapsed="false">
      <c r="A1352" s="1" t="s">
        <v>2234</v>
      </c>
      <c r="B1352" s="1" t="s">
        <v>2235</v>
      </c>
      <c r="C1352" s="1" t="str">
        <f aca="false">A1352 &amp;" " &amp;"""" &amp;B1352 &amp;""""</f>
        <v> hungary_flavor_yug.3.d:0 "Der Vertrag der ewigen Freundschaft zwischen [Von.GetName] und Jugoslawien ist zwar ein Beweis für gute Beziehungen, aber nichts weiter als ein leeres Abkommen. Um unsere Beziehungen weiter zu stärken, hat [Von.GetName] ein richtiges Bündnis vorgeschlagen und uns in seine Fraktion eingeladen."</v>
      </c>
      <c r="D1352" s="1" t="str">
        <f aca="false">IF(ISBLANK(A1352),"",C1352)</f>
        <v> hungary_flavor_yug.3.d:0 "Der Vertrag der ewigen Freundschaft zwischen [Von.GetName] und Jugoslawien ist zwar ein Beweis für gute Beziehungen, aber nichts weiter als ein leeres Abkommen. Um unsere Beziehungen weiter zu stärken, hat [Von.GetName] ein richtiges Bündnis vorgeschlagen und uns in seine Fraktion eingeladen."</v>
      </c>
    </row>
    <row r="1353" customFormat="false" ht="13.8" hidden="false" customHeight="false" outlineLevel="0" collapsed="false">
      <c r="A1353" s="1" t="s">
        <v>2236</v>
      </c>
      <c r="B1353" s="1" t="s">
        <v>2237</v>
      </c>
      <c r="C1353" s="1" t="str">
        <f aca="false">A1353 &amp;" " &amp;"""" &amp;B1353 &amp;""""</f>
        <v> hungary_flavor_yug.3.a:0 "Eine engere Zusammenarbeit liegt in unserem gemeinsamen Interesse."</v>
      </c>
      <c r="D1353" s="1" t="str">
        <f aca="false">IF(ISBLANK(A1353),"",C1353)</f>
        <v> hungary_flavor_yug.3.a:0 "Eine engere Zusammenarbeit liegt in unserem gemeinsamen Interesse."</v>
      </c>
    </row>
    <row r="1354" customFormat="false" ht="13.8" hidden="false" customHeight="false" outlineLevel="0" collapsed="false">
      <c r="A1354" s="1" t="s">
        <v>2238</v>
      </c>
      <c r="B1354" s="1" t="s">
        <v>2239</v>
      </c>
      <c r="C1354" s="1" t="str">
        <f aca="false">A1354 &amp;" " &amp;"""" &amp;B1354 &amp;""""</f>
        <v> hungary_flavor_yug.3.b:0 "Wir werden uns zurückhalten."</v>
      </c>
      <c r="D1354" s="1" t="str">
        <f aca="false">IF(ISBLANK(A1354),"",C1354)</f>
        <v> hungary_flavor_yug.3.b:0 "Wir werden uns zurückhalten."</v>
      </c>
    </row>
    <row r="1355" customFormat="false" ht="13.8" hidden="false" customHeight="false" outlineLevel="0" collapsed="false">
      <c r="C1355" s="1" t="str">
        <f aca="false">A1355 &amp;" " &amp;"""" &amp;B1355 &amp;""""</f>
        <v> ""</v>
      </c>
      <c r="D1355" s="1" t="str">
        <f aca="false">IF(ISBLANK(A1355),"",C1355)</f>
        <v/>
      </c>
    </row>
    <row r="1356" customFormat="false" ht="13.8" hidden="false" customHeight="false" outlineLevel="0" collapsed="false">
      <c r="A1356" s="1" t="s">
        <v>2240</v>
      </c>
      <c r="B1356" s="1" t="s">
        <v>1992</v>
      </c>
      <c r="C1356" s="1" t="str">
        <f aca="false">A1356 &amp;" " &amp;"""" &amp;B1356 &amp;""""</f>
        <v> hungary_flavor_yug.4.t:0 "Wiedererweckung der Kleinen Entente"</v>
      </c>
      <c r="D1356" s="1" t="str">
        <f aca="false">IF(ISBLANK(A1356),"",C1356)</f>
        <v> hungary_flavor_yug.4.t:0 "Wiedererweckung der Kleinen Entente"</v>
      </c>
    </row>
    <row r="1357" customFormat="false" ht="13.8" hidden="false" customHeight="false" outlineLevel="0" collapsed="false">
      <c r="A1357" s="1" t="s">
        <v>2241</v>
      </c>
      <c r="B1357" s="1" t="s">
        <v>2075</v>
      </c>
      <c r="C1357" s="1" t="str">
        <f aca="false">A1357 &amp;" " &amp;"""" &amp;B1357 &amp;""""</f>
        <v> hungary_flavor_yug.4.d:0 "Mit dem Wiedererstarken Österreich-Ungarns könnte unsere territoriale Integrität in Gefahr sein. Auch die Tschechoslowakei hat dies erkannt und eine Erneuerung des Bündnisses der Kleinen Entente gefordert. Vielleicht haben wir gemeinsam eine Chance gegen das neue österreichisch-ungarische Kaiserreich."</v>
      </c>
      <c r="D1357" s="1" t="str">
        <f aca="false">IF(ISBLANK(A1357),"",C1357)</f>
        <v> hungary_flavor_yug.4.d:0 "Mit dem Wiedererstarken Österreich-Ungarns könnte unsere territoriale Integrität in Gefahr sein. Auch die Tschechoslowakei hat dies erkannt und eine Erneuerung des Bündnisses der Kleinen Entente gefordert. Vielleicht haben wir gemeinsam eine Chance gegen das neue österreichisch-ungarische Kaiserreich."</v>
      </c>
    </row>
    <row r="1358" customFormat="false" ht="13.8" hidden="false" customHeight="false" outlineLevel="0" collapsed="false">
      <c r="A1358" s="1" t="s">
        <v>2242</v>
      </c>
      <c r="B1358" s="1" t="s">
        <v>2077</v>
      </c>
      <c r="C1358" s="1" t="str">
        <f aca="false">A1358 &amp;" " &amp;"""" &amp;B1358 &amp;""""</f>
        <v> hungary_flavor_yug.4.d_2:0 "Ungarn hat vor kurzem seine Ansprüche auf sein gesamtes altes Gebiet angemeldet. Obwohl ihre Bemühungen lächerlich schwach erscheinen, dürfen wir die Macht der Dummheit nicht unterschätzen. Die Tschechoslowakei hat zu einer Erneuerung des Bündnisses der Kleinen Entente aufgerufen, um die neu entdeckten Ambitionen Ungarns einzudämmen."</v>
      </c>
      <c r="D1358" s="1" t="str">
        <f aca="false">IF(ISBLANK(A1358),"",C1358)</f>
        <v> hungary_flavor_yug.4.d_2:0 "Ungarn hat vor kurzem seine Ansprüche auf sein gesamtes altes Gebiet angemeldet. Obwohl ihre Bemühungen lächerlich schwach erscheinen, dürfen wir die Macht der Dummheit nicht unterschätzen. Die Tschechoslowakei hat zu einer Erneuerung des Bündnisses der Kleinen Entente aufgerufen, um die neu entdeckten Ambitionen Ungarns einzudämmen."</v>
      </c>
    </row>
    <row r="1359" customFormat="false" ht="13.8" hidden="false" customHeight="false" outlineLevel="0" collapsed="false">
      <c r="A1359" s="1" t="s">
        <v>2243</v>
      </c>
      <c r="B1359" s="1" t="s">
        <v>2079</v>
      </c>
      <c r="C1359" s="1" t="str">
        <f aca="false">A1359 &amp;" " &amp;"""" &amp;B1359 &amp;""""</f>
        <v> hungary_flavor_yug.4.a:0 "Wir werden uns gemeinsam gegen diesen Frevel wehren."</v>
      </c>
      <c r="D1359" s="1" t="str">
        <f aca="false">IF(ISBLANK(A1359),"",C1359)</f>
        <v> hungary_flavor_yug.4.a:0 "Wir werden uns gemeinsam gegen diesen Frevel wehren."</v>
      </c>
    </row>
    <row r="1360" customFormat="false" ht="13.8" hidden="false" customHeight="false" outlineLevel="0" collapsed="false">
      <c r="A1360" s="1" t="s">
        <v>2244</v>
      </c>
      <c r="B1360" s="1" t="s">
        <v>2081</v>
      </c>
      <c r="C1360" s="1" t="str">
        <f aca="false">A1360 &amp;" " &amp;"""" &amp;B1360 &amp;""""</f>
        <v> hungary_flavor_yug.4.b:0 "Sagen Sie ihnen, sie sollen uns aus ihrem kleinlichen Bündnis heraushalten."</v>
      </c>
      <c r="D1360" s="1" t="str">
        <f aca="false">IF(ISBLANK(A1360),"",C1360)</f>
        <v> hungary_flavor_yug.4.b:0 "Sagen Sie ihnen, sie sollen uns aus ihrem kleinlichen Bündnis heraushalten."</v>
      </c>
    </row>
    <row r="1361" customFormat="false" ht="13.8" hidden="false" customHeight="false" outlineLevel="0" collapsed="false">
      <c r="A1361" s="1" t="s">
        <v>2245</v>
      </c>
      <c r="B1361" s="1" t="s">
        <v>2246</v>
      </c>
      <c r="C1361" s="1" t="str">
        <f aca="false">A1361 &amp;" " &amp;"""" &amp;B1361 &amp;""""</f>
        <v> hungary_flavor_yug.4.tt:0 "Jugoslawien wird sich der Tschechoslowakei in der Kleinen Entente anschließen."</v>
      </c>
      <c r="D1361" s="1" t="str">
        <f aca="false">IF(ISBLANK(A1361),"",C1361)</f>
        <v> hungary_flavor_yug.4.tt:0 "Jugoslawien wird sich der Tschechoslowakei in der Kleinen Entente anschließen."</v>
      </c>
    </row>
    <row r="1362" customFormat="false" ht="13.8" hidden="false" customHeight="false" outlineLevel="0" collapsed="false">
      <c r="C1362" s="1" t="str">
        <f aca="false">A1362 &amp;" " &amp;"""" &amp;B1362 &amp;""""</f>
        <v> ""</v>
      </c>
      <c r="D1362" s="1" t="str">
        <f aca="false">IF(ISBLANK(A1362),"",C1362)</f>
        <v/>
      </c>
    </row>
    <row r="1363" customFormat="false" ht="13.8" hidden="false" customHeight="false" outlineLevel="0" collapsed="false">
      <c r="A1363" s="1" t="s">
        <v>2247</v>
      </c>
      <c r="B1363" s="1" t="s">
        <v>929</v>
      </c>
      <c r="C1363" s="1" t="str">
        <f aca="false">A1363 &amp;" " &amp;"""" &amp;B1363 &amp;""""</f>
        <v> hungary_flavor_yug.5.t:0 "Die Visegrád-Gruppe"</v>
      </c>
      <c r="D1363" s="1" t="str">
        <f aca="false">IF(ISBLANK(A1363),"",C1363)</f>
        <v> hungary_flavor_yug.5.t:0 "Die Visegrád-Gruppe"</v>
      </c>
    </row>
    <row r="1364" customFormat="false" ht="13.8" hidden="false" customHeight="false" outlineLevel="0" collapsed="false">
      <c r="A1364" s="1" t="s">
        <v>2248</v>
      </c>
      <c r="B1364" s="1" t="s">
        <v>2249</v>
      </c>
      <c r="C1364" s="1" t="str">
        <f aca="false">A1364 &amp;" " &amp;"""" &amp;B1364 &amp;""""</f>
        <v> hungary_flavor_yug.5.d:0 "Ungarn hat sich vor kurzem daran gemacht, eine eigene Fraktion unter den Großmächten in Europa zu gründen, die sie die Visegrád-Gruppe nennen. Sie hat noch nicht viele Mitglieder, und sie wollen uns als eines der ersten einladen. Der Beitritt zu einem regionalen Bündnis könnte für uns von Vorteil sein, aber es könnte nicht ausreichen, um uns gegen unsere faschistischen Nachbarn zu verteidigen. Was sollen wir den Ungarn sagen?"</v>
      </c>
      <c r="D1364" s="1" t="str">
        <f aca="false">IF(ISBLANK(A1364),"",C1364)</f>
        <v> hungary_flavor_yug.5.d:0 "Ungarn hat sich vor kurzem daran gemacht, eine eigene Fraktion unter den Großmächten in Europa zu gründen, die sie die Visegrád-Gruppe nennen. Sie hat noch nicht viele Mitglieder, und sie wollen uns als eines der ersten einladen. Der Beitritt zu einem regionalen Bündnis könnte für uns von Vorteil sein, aber es könnte nicht ausreichen, um uns gegen unsere faschistischen Nachbarn zu verteidigen. Was sollen wir den Ungarn sagen?"</v>
      </c>
    </row>
    <row r="1365" customFormat="false" ht="13.8" hidden="false" customHeight="false" outlineLevel="0" collapsed="false">
      <c r="A1365" s="1" t="s">
        <v>2250</v>
      </c>
      <c r="B1365" s="1" t="s">
        <v>1499</v>
      </c>
      <c r="C1365" s="1" t="str">
        <f aca="false">A1365 &amp;" " &amp;"""" &amp;B1365 &amp;""""</f>
        <v> hungary_flavor_yug.5.a:0 "Das klingt nach einem Deal."</v>
      </c>
      <c r="D1365" s="1" t="str">
        <f aca="false">IF(ISBLANK(A1365),"",C1365)</f>
        <v> hungary_flavor_yug.5.a:0 "Das klingt nach einem Deal."</v>
      </c>
    </row>
    <row r="1366" customFormat="false" ht="13.8" hidden="false" customHeight="false" outlineLevel="0" collapsed="false">
      <c r="A1366" s="1" t="s">
        <v>2251</v>
      </c>
      <c r="B1366" s="1" t="s">
        <v>2252</v>
      </c>
      <c r="C1366" s="1" t="str">
        <f aca="false">A1366 &amp;" " &amp;"""" &amp;B1366 &amp;""""</f>
        <v> hungary_flavor_yug.5.b:0 "Wir werden uns nicht daran beteiligen."</v>
      </c>
      <c r="D1366" s="1" t="str">
        <f aca="false">IF(ISBLANK(A1366),"",C1366)</f>
        <v> hungary_flavor_yug.5.b:0 "Wir werden uns nicht daran beteiligen."</v>
      </c>
    </row>
    <row r="1367" customFormat="false" ht="13.8" hidden="false" customHeight="false" outlineLevel="0" collapsed="false">
      <c r="C1367" s="1" t="str">
        <f aca="false">A1367 &amp;" " &amp;"""" &amp;B1367 &amp;""""</f>
        <v> ""</v>
      </c>
      <c r="D1367" s="1" t="str">
        <f aca="false">IF(ISBLANK(A1367),"",C1367)</f>
        <v/>
      </c>
    </row>
    <row r="1368" customFormat="false" ht="13.8" hidden="false" customHeight="false" outlineLevel="0" collapsed="false">
      <c r="A1368" s="1" t="s">
        <v>2253</v>
      </c>
      <c r="B1368" s="1" t="s">
        <v>2254</v>
      </c>
      <c r="C1368" s="1" t="str">
        <f aca="false">A1368 &amp;" " &amp;"""" &amp;B1368 &amp;""""</f>
        <v> hungary_flavor_yug.6.t:0 "Ungarn will die Grenzfrage klären"</v>
      </c>
      <c r="D1368" s="1" t="str">
        <f aca="false">IF(ISBLANK(A1368),"",C1368)</f>
        <v> hungary_flavor_yug.6.t:0 "Ungarn will die Grenzfrage klären"</v>
      </c>
    </row>
    <row r="1369" customFormat="false" ht="13.8" hidden="false" customHeight="false" outlineLevel="0" collapsed="false">
      <c r="A1369" s="1" t="s">
        <v>2255</v>
      </c>
      <c r="B1369" s="1" t="s">
        <v>2256</v>
      </c>
      <c r="C1369" s="1" t="str">
        <f aca="false">A1369 &amp;" " &amp;"""" &amp;B1369 &amp;""""</f>
        <v> hungary_flavor_yug.6.d:0 "Seit einiger Zeit werden unsere Beziehungen zu Ungarn von den Grenzstreitigkeiten zwischen unseren Nationen überschattet. Nun wollen sie diese Fragen ein für alle Mal klären und haben ein Treffen einberufen, bei dem sie über den Kauf einiger umstrittener Gebiete sprechen wollen. Dabei geht es in erster Linie um Backa und Prekmurje, da in diesen Staaten eine bedeutende ungarische Bevölkerung lebt. Wie werden wir das Treffen angehen?"</v>
      </c>
      <c r="D1369" s="1" t="str">
        <f aca="false">IF(ISBLANK(A1369),"",C1369)</f>
        <v> hungary_flavor_yug.6.d:0 "Seit einiger Zeit werden unsere Beziehungen zu Ungarn von den Grenzstreitigkeiten zwischen unseren Nationen überschattet. Nun wollen sie diese Fragen ein für alle Mal klären und haben ein Treffen einberufen, bei dem sie über den Kauf einiger umstrittener Gebiete sprechen wollen. Dabei geht es in erster Linie um Backa und Prekmurje, da in diesen Staaten eine bedeutende ungarische Bevölkerung lebt. Wie werden wir das Treffen angehen?"</v>
      </c>
    </row>
    <row r="1370" customFormat="false" ht="13.8" hidden="false" customHeight="false" outlineLevel="0" collapsed="false">
      <c r="A1370" s="1" t="s">
        <v>2257</v>
      </c>
      <c r="B1370" s="1" t="s">
        <v>2258</v>
      </c>
      <c r="C1370" s="1" t="str">
        <f aca="false">A1370 &amp;" " &amp;"""" &amp;B1370 &amp;""""</f>
        <v> hungary_flavor_yug.6.a:0 "Sie haben ein Angebot."</v>
      </c>
      <c r="D1370" s="1" t="str">
        <f aca="false">IF(ISBLANK(A1370),"",C1370)</f>
        <v> hungary_flavor_yug.6.a:0 "Sie haben ein Angebot."</v>
      </c>
    </row>
    <row r="1371" customFormat="false" ht="13.8" hidden="false" customHeight="false" outlineLevel="0" collapsed="false">
      <c r="A1371" s="1" t="s">
        <v>2259</v>
      </c>
      <c r="B1371" s="1" t="s">
        <v>2260</v>
      </c>
      <c r="C1371" s="1" t="str">
        <f aca="false">A1371 &amp;" " &amp;"""" &amp;B1371 &amp;""""</f>
        <v> hungary_flavor_yug.6.b:0 "Wir können einige Zugeständnisse machen."</v>
      </c>
      <c r="D1371" s="1" t="str">
        <f aca="false">IF(ISBLANK(A1371),"",C1371)</f>
        <v> hungary_flavor_yug.6.b:0 "Wir können einige Zugeständnisse machen."</v>
      </c>
    </row>
    <row r="1372" customFormat="false" ht="13.8" hidden="false" customHeight="false" outlineLevel="0" collapsed="false">
      <c r="A1372" s="1" t="s">
        <v>2261</v>
      </c>
      <c r="B1372" s="1" t="s">
        <v>2262</v>
      </c>
      <c r="C1372" s="1" t="str">
        <f aca="false">A1372 &amp;" " &amp;"""" &amp;B1372 &amp;""""</f>
        <v> hungary_flavor_yug.6.c:0 "Die Grenzen stehen nicht zur Debatte."</v>
      </c>
      <c r="D1372" s="1" t="str">
        <f aca="false">IF(ISBLANK(A1372),"",C1372)</f>
        <v> hungary_flavor_yug.6.c:0 "Die Grenzen stehen nicht zur Debatte."</v>
      </c>
    </row>
    <row r="1373" customFormat="false" ht="13.8" hidden="false" customHeight="false" outlineLevel="0" collapsed="false">
      <c r="C1373" s="1" t="str">
        <f aca="false">A1373 &amp;" " &amp;"""" &amp;B1373 &amp;""""</f>
        <v> ""</v>
      </c>
      <c r="D1373" s="1" t="str">
        <f aca="false">IF(ISBLANK(A1373),"",C1373)</f>
        <v/>
      </c>
    </row>
    <row r="1374" customFormat="false" ht="13.8" hidden="false" customHeight="false" outlineLevel="0" collapsed="false">
      <c r="A1374" s="1" t="s">
        <v>2263</v>
      </c>
      <c r="B1374" s="1" t="s">
        <v>2264</v>
      </c>
      <c r="C1374" s="1" t="str">
        <f aca="false">A1374 &amp;" " &amp;"""" &amp;B1374 &amp;""""</f>
        <v> hungary_flavor_yug.7.t:0 "Unterstützung Jugoslawiens gegen Deutschland"</v>
      </c>
      <c r="D1374" s="1" t="str">
        <f aca="false">IF(ISBLANK(A1374),"",C1374)</f>
        <v> hungary_flavor_yug.7.t:0 "Unterstützung Jugoslawiens gegen Deutschland"</v>
      </c>
    </row>
    <row r="1375" customFormat="false" ht="13.8" hidden="false" customHeight="false" outlineLevel="0" collapsed="false">
      <c r="A1375" s="1" t="s">
        <v>2265</v>
      </c>
      <c r="B1375" s="1" t="s">
        <v>2266</v>
      </c>
      <c r="C1375" s="1" t="str">
        <f aca="false">A1375 &amp;" " &amp;"""" &amp;B1375 &amp;""""</f>
        <v> hungary_flavor_yug.7.d:0 "Unserem Verbündeten Österreich droht eine deutsche Besatzung. Sie fordern die Abtretung Sloweniens mit der Begründung, dass es jahrhundertelang unter österreichischer Verwaltung stand und sie es an das Reich zurückgeben wollen. Unsere jugoslawischen Verbündeten haben uns um Hilfe gebeten, um sich gegen die drohende deutsche Invasion zu verteidigen."</v>
      </c>
      <c r="D1375" s="1" t="str">
        <f aca="false">IF(ISBLANK(A1375),"",C1375)</f>
        <v> hungary_flavor_yug.7.d:0 "Unserem Verbündeten Österreich droht eine deutsche Besatzung. Sie fordern die Abtretung Sloweniens mit der Begründung, dass es jahrhundertelang unter österreichischer Verwaltung stand und sie es an das Reich zurückgeben wollen. Unsere jugoslawischen Verbündeten haben uns um Hilfe gebeten, um sich gegen die drohende deutsche Invasion zu verteidigen."</v>
      </c>
    </row>
    <row r="1376" customFormat="false" ht="13.8" hidden="false" customHeight="false" outlineLevel="0" collapsed="false">
      <c r="A1376" s="1" t="s">
        <v>2267</v>
      </c>
      <c r="B1376" s="1" t="s">
        <v>1507</v>
      </c>
      <c r="C1376" s="1" t="str">
        <f aca="false">A1376 &amp;" " &amp;"""" &amp;B1376 &amp;""""</f>
        <v> hungary_flavor_yug.7.a:0 "Wir stehen an der Seite unserer Verbündeten."</v>
      </c>
      <c r="D1376" s="1" t="str">
        <f aca="false">IF(ISBLANK(A1376),"",C1376)</f>
        <v> hungary_flavor_yug.7.a:0 "Wir stehen an der Seite unserer Verbündeten."</v>
      </c>
    </row>
    <row r="1377" customFormat="false" ht="13.8" hidden="false" customHeight="false" outlineLevel="0" collapsed="false">
      <c r="A1377" s="1" t="s">
        <v>2268</v>
      </c>
      <c r="B1377" s="1" t="s">
        <v>2269</v>
      </c>
      <c r="C1377" s="1" t="str">
        <f aca="false">A1377 &amp;" " &amp;"""" &amp;B1377 &amp;""""</f>
        <v> hungary_flavor_yug.7.b:0 "Leider können wir ihnen nicht helfen."</v>
      </c>
      <c r="D1377" s="1" t="str">
        <f aca="false">IF(ISBLANK(A1377),"",C1377)</f>
        <v> hungary_flavor_yug.7.b:0 "Leider können wir ihnen nicht helfen."</v>
      </c>
    </row>
    <row r="1378" customFormat="false" ht="13.8" hidden="false" customHeight="false" outlineLevel="0" collapsed="false">
      <c r="C1378" s="1" t="str">
        <f aca="false">A1378 &amp;" " &amp;"""" &amp;B1378 &amp;""""</f>
        <v> ""</v>
      </c>
      <c r="D1378" s="1" t="str">
        <f aca="false">IF(ISBLANK(A1378),"",C1378)</f>
        <v/>
      </c>
    </row>
    <row r="1379" customFormat="false" ht="13.8" hidden="false" customHeight="false" outlineLevel="0" collapsed="false">
      <c r="A1379" s="1" t="s">
        <v>2270</v>
      </c>
      <c r="B1379" s="1" t="s">
        <v>2271</v>
      </c>
      <c r="C1379" s="1" t="str">
        <f aca="false">A1379 &amp;" " &amp;"""" &amp;B1379 &amp;""""</f>
        <v> hungary_flavor_yug.8.t:0 "[From.GetName] schützt uns"</v>
      </c>
      <c r="D1379" s="1" t="str">
        <f aca="false">IF(ISBLANK(A1379),"",C1379)</f>
        <v> hungary_flavor_yug.8.t:0 "[From.GetName] schützt uns"</v>
      </c>
    </row>
    <row r="1380" customFormat="false" ht="13.8" hidden="false" customHeight="false" outlineLevel="0" collapsed="false">
      <c r="A1380" s="1" t="s">
        <v>2272</v>
      </c>
      <c r="B1380" s="1" t="s">
        <v>2273</v>
      </c>
      <c r="C1380" s="1" t="str">
        <f aca="false">A1380 &amp;" " &amp;"""" &amp;B1380 &amp;""""</f>
        <v> hungary_flavor_yug.8.d:0 "Unsere Verbündeten stehen zu uns! Wir werden der deutschen Invasion nicht allein entgegentreten. Slowenien gehört uns und wird es immer bleiben!"</v>
      </c>
      <c r="D1380" s="1" t="str">
        <f aca="false">IF(ISBLANK(A1380),"",C1380)</f>
        <v> hungary_flavor_yug.8.d:0 "Unsere Verbündeten stehen zu uns! Wir werden der deutschen Invasion nicht allein entgegentreten. Slowenien gehört uns und wird es immer bleiben!"</v>
      </c>
    </row>
    <row r="1381" customFormat="false" ht="13.8" hidden="false" customHeight="false" outlineLevel="0" collapsed="false">
      <c r="A1381" s="1" t="s">
        <v>2274</v>
      </c>
      <c r="B1381" s="1" t="s">
        <v>1515</v>
      </c>
      <c r="C1381" s="1" t="str">
        <f aca="false">A1381 &amp;" " &amp;"""" &amp;B1381 &amp;""""</f>
        <v> hungary_flavor_yug.8.a:0 "Wir müssen uns noch vorbereiten, um uns zu verteidigen."</v>
      </c>
      <c r="D1381" s="1" t="str">
        <f aca="false">IF(ISBLANK(A1381),"",C1381)</f>
        <v> hungary_flavor_yug.8.a:0 "Wir müssen uns noch vorbereiten, um uns zu verteidigen."</v>
      </c>
    </row>
    <row r="1382" customFormat="false" ht="13.8" hidden="false" customHeight="false" outlineLevel="0" collapsed="false">
      <c r="C1382" s="1" t="str">
        <f aca="false">A1382 &amp;" " &amp;"""" &amp;B1382 &amp;""""</f>
        <v> ""</v>
      </c>
      <c r="D1382" s="1" t="str">
        <f aca="false">IF(ISBLANK(A1382),"",C1382)</f>
        <v/>
      </c>
    </row>
    <row r="1383" customFormat="false" ht="13.8" hidden="false" customHeight="false" outlineLevel="0" collapsed="false">
      <c r="A1383" s="1" t="s">
        <v>2275</v>
      </c>
      <c r="B1383" s="1" t="s">
        <v>2276</v>
      </c>
      <c r="C1383" s="1" t="str">
        <f aca="false">A1383 &amp;" " &amp;"""" &amp;B1383 &amp;""""</f>
        <v> hungary_flavor_yug.9.t:0 "[Von.GetName] lässt uns im Stich"</v>
      </c>
      <c r="D1383" s="1" t="str">
        <f aca="false">IF(ISBLANK(A1383),"",C1383)</f>
        <v> hungary_flavor_yug.9.t:0 "[Von.GetName] lässt uns im Stich"</v>
      </c>
    </row>
    <row r="1384" customFormat="false" ht="13.8" hidden="false" customHeight="false" outlineLevel="0" collapsed="false">
      <c r="A1384" s="1" t="s">
        <v>2277</v>
      </c>
      <c r="B1384" s="1" t="s">
        <v>2278</v>
      </c>
      <c r="C1384" s="1" t="str">
        <f aca="false">A1384 &amp;" " &amp;"""" &amp;B1384 &amp;""""</f>
        <v> hungary_flavor_yug.9.d:0 "Unsere Fraktion hat das Bündnis, das wir hatten, entehrt. Wir haben jedoch keine Zeit, uns mit dieser unehrenhaften Tat zu befassen, denn wir müssen entscheiden, wie wir mit den deutschen Forderungen umgehen wollen. Werden wir uns ihrem Willen beugen und Slowenien ausliefern, oder werden wir versuchen, uns zu wehren, und hoffen, dass wir durchhalten können, bis Deutschland an die Großmächte um es herum fällt?"</v>
      </c>
      <c r="D1384" s="1" t="str">
        <f aca="false">IF(ISBLANK(A1384),"",C1384)</f>
        <v> hungary_flavor_yug.9.d:0 "Unsere Fraktion hat das Bündnis, das wir hatten, entehrt. Wir haben jedoch keine Zeit, uns mit dieser unehrenhaften Tat zu befassen, denn wir müssen entscheiden, wie wir mit den deutschen Forderungen umgehen wollen. Werden wir uns ihrem Willen beugen und Slowenien ausliefern, oder werden wir versuchen, uns zu wehren, und hoffen, dass wir durchhalten können, bis Deutschland an die Großmächte um es herum fällt?"</v>
      </c>
    </row>
    <row r="1385" customFormat="false" ht="13.8" hidden="false" customHeight="false" outlineLevel="0" collapsed="false">
      <c r="A1385" s="1" t="s">
        <v>2279</v>
      </c>
      <c r="B1385" s="1" t="s">
        <v>1521</v>
      </c>
      <c r="C1385" s="1" t="str">
        <f aca="false">A1385 &amp;" " &amp;"""" &amp;B1385 &amp;""""</f>
        <v> hungary_flavor_yug.9.a:0 "Wir haben keine andere Wahl, als uns zu fügen."</v>
      </c>
      <c r="D1385" s="1" t="str">
        <f aca="false">IF(ISBLANK(A1385),"",C1385)</f>
        <v> hungary_flavor_yug.9.a:0 "Wir haben keine andere Wahl, als uns zu fügen."</v>
      </c>
    </row>
    <row r="1386" customFormat="false" ht="13.8" hidden="false" customHeight="false" outlineLevel="0" collapsed="false">
      <c r="A1386" s="1" t="s">
        <v>2280</v>
      </c>
      <c r="B1386" s="1" t="s">
        <v>1523</v>
      </c>
      <c r="C1386" s="1" t="str">
        <f aca="false">A1386 &amp;" " &amp;"""" &amp;B1386 &amp;""""</f>
        <v> hungary_flavor_yug.9.b:0 "Wir werden stehen und kämpfen, auch wenn wir allein sind!"</v>
      </c>
      <c r="D1386" s="1" t="str">
        <f aca="false">IF(ISBLANK(A1386),"",C1386)</f>
        <v> hungary_flavor_yug.9.b:0 "Wir werden stehen und kämpfen, auch wenn wir allein sind!"</v>
      </c>
    </row>
    <row r="1387" customFormat="false" ht="13.8" hidden="false" customHeight="false" outlineLevel="0" collapsed="false">
      <c r="C1387" s="1" t="str">
        <f aca="false">A1387 &amp;" " &amp;"""" &amp;B1387 &amp;""""</f>
        <v> ""</v>
      </c>
      <c r="D1387" s="1" t="str">
        <f aca="false">IF(ISBLANK(A1387),"",C1387)</f>
        <v/>
      </c>
    </row>
    <row r="1388" customFormat="false" ht="13.8" hidden="false" customHeight="false" outlineLevel="0" collapsed="false">
      <c r="A1388" s="1" t="s">
        <v>2281</v>
      </c>
      <c r="B1388" s="1" t="s">
        <v>2233</v>
      </c>
      <c r="C1388" s="1" t="str">
        <f aca="false">A1388 &amp;" " &amp;"""" &amp;B1388 &amp;""""</f>
        <v> hungary_flavor_tur.1.t:0 "Bündnis mit [Von.GetName]"</v>
      </c>
      <c r="D1388" s="1" t="str">
        <f aca="false">IF(ISBLANK(A1388),"",C1388)</f>
        <v> hungary_flavor_tur.1.t:0 "Bündnis mit [Von.GetName]"</v>
      </c>
    </row>
    <row r="1389" customFormat="false" ht="13.8" hidden="false" customHeight="false" outlineLevel="0" collapsed="false">
      <c r="A1389" s="1" t="s">
        <v>2282</v>
      </c>
      <c r="B1389" s="1" t="s">
        <v>2283</v>
      </c>
      <c r="C1389" s="1" t="str">
        <f aca="false">A1389 &amp;" " &amp;"""" &amp;B1389 &amp;""""</f>
        <v> hungary_flavor_tur.1.d:0 "[Von.GetName] baut ein neues Bündnis auf, um zu versuchen, die Fehler der Friedensverträge des Großen Krieges zu korrigieren. Da wir damals Verbündete waren, könnte es sich als vorteilhaft erweisen, sich ihnen anzuschließen, da wir so vielleicht auch etwas Land zurückgewinnen können."</v>
      </c>
      <c r="D1389" s="1" t="str">
        <f aca="false">IF(ISBLANK(A1389),"",C1389)</f>
        <v> hungary_flavor_tur.1.d:0 "[Von.GetName] baut ein neues Bündnis auf, um zu versuchen, die Fehler der Friedensverträge des Großen Krieges zu korrigieren. Da wir damals Verbündete waren, könnte es sich als vorteilhaft erweisen, sich ihnen anzuschließen, da wir so vielleicht auch etwas Land zurückgewinnen können."</v>
      </c>
    </row>
    <row r="1390" customFormat="false" ht="13.8" hidden="false" customHeight="false" outlineLevel="0" collapsed="false">
      <c r="A1390" s="1" t="s">
        <v>2284</v>
      </c>
      <c r="B1390" s="1" t="s">
        <v>2285</v>
      </c>
      <c r="C1390" s="1" t="str">
        <f aca="false">A1390 &amp;" " &amp;"""" &amp;B1390 &amp;""""</f>
        <v> hungary_flavor_tur.1.a:0 "Auf den Sieg mit [From.GetName]!"</v>
      </c>
      <c r="D1390" s="1" t="str">
        <f aca="false">IF(ISBLANK(A1390),"",C1390)</f>
        <v> hungary_flavor_tur.1.a:0 "Auf den Sieg mit [From.GetName]!"</v>
      </c>
    </row>
    <row r="1391" customFormat="false" ht="13.8" hidden="false" customHeight="false" outlineLevel="0" collapsed="false">
      <c r="A1391" s="1" t="s">
        <v>2286</v>
      </c>
      <c r="B1391" s="1" t="s">
        <v>2287</v>
      </c>
      <c r="C1391" s="1" t="str">
        <f aca="false">A1391 &amp;" " &amp;"""" &amp;B1391 &amp;""""</f>
        <v> hungary_flavor_tur.1.b:0 "Wir werden nicht noch einmal auf der Verliererseite stehen."</v>
      </c>
      <c r="D1391" s="1" t="str">
        <f aca="false">IF(ISBLANK(A1391),"",C1391)</f>
        <v> hungary_flavor_tur.1.b:0 "Wir werden nicht noch einmal auf der Verliererseite stehen."</v>
      </c>
    </row>
    <row r="1392" customFormat="false" ht="13.8" hidden="false" customHeight="false" outlineLevel="0" collapsed="false">
      <c r="C1392" s="1" t="str">
        <f aca="false">A1392 &amp;" " &amp;"""" &amp;B1392 &amp;""""</f>
        <v> ""</v>
      </c>
      <c r="D1392" s="1" t="str">
        <f aca="false">IF(ISBLANK(A1392),"",C1392)</f>
        <v/>
      </c>
    </row>
    <row r="1393" customFormat="false" ht="13.8" hidden="false" customHeight="false" outlineLevel="0" collapsed="false">
      <c r="A1393" s="1" t="s">
        <v>2288</v>
      </c>
      <c r="B1393" s="1" t="s">
        <v>2289</v>
      </c>
      <c r="C1393" s="1" t="str">
        <f aca="false">A1393 &amp;" " &amp;"""" &amp;B1393 &amp;""""</f>
        <v> hungary_flavor_tur.2.t:0 "Truppenaustausch mit [Von.GetName]"</v>
      </c>
      <c r="D1393" s="1" t="str">
        <f aca="false">IF(ISBLANK(A1393),"",C1393)</f>
        <v> hungary_flavor_tur.2.t:0 "Truppenaustausch mit [Von.GetName]"</v>
      </c>
    </row>
    <row r="1394" customFormat="false" ht="13.8" hidden="false" customHeight="false" outlineLevel="0" collapsed="false">
      <c r="A1394" s="1" t="s">
        <v>2290</v>
      </c>
      <c r="B1394" s="1" t="s">
        <v>2291</v>
      </c>
      <c r="C1394" s="1" t="str">
        <f aca="false">A1394 &amp;" " &amp;"""" &amp;B1394 &amp;""""</f>
        <v> hungary_flavor_tur.2.d:0 "[Von.GetName], unser neuer Verbündeter, hat vorgeschlagen, dass wir die Freundschaft zwischen unseren Ländern durch einen Truppenaustausch zwischen unseren Armeen ausbauen. Wir würden eine kleine Anzahl ihrer Truppen erhalten und ihnen im Gegenzug einige unserer eigenen schicken. Werden wir diesem Vorschlag zustimmen, oder ist es zu riskant, das Leben unserer Männer für die Freundschaft von [Von.GetName] aufs Spiel zu setzen?"</v>
      </c>
      <c r="D1394" s="1" t="str">
        <f aca="false">IF(ISBLANK(A1394),"",C1394)</f>
        <v> hungary_flavor_tur.2.d:0 "[Von.GetName], unser neuer Verbündeter, hat vorgeschlagen, dass wir die Freundschaft zwischen unseren Ländern durch einen Truppenaustausch zwischen unseren Armeen ausbauen. Wir würden eine kleine Anzahl ihrer Truppen erhalten und ihnen im Gegenzug einige unserer eigenen schicken. Werden wir diesem Vorschlag zustimmen, oder ist es zu riskant, das Leben unserer Männer für die Freundschaft von [Von.GetName] aufs Spiel zu setzen?"</v>
      </c>
    </row>
    <row r="1395" customFormat="false" ht="13.8" hidden="false" customHeight="false" outlineLevel="0" collapsed="false">
      <c r="A1395" s="1" t="s">
        <v>2292</v>
      </c>
      <c r="B1395" s="1" t="s">
        <v>2293</v>
      </c>
      <c r="C1395" s="1" t="str">
        <f aca="false">A1395 &amp;" " &amp;"""" &amp;B1395 &amp;""""</f>
        <v> hungary_flavor_tur.2.a:0 "Ihre Brigaden werden eine willkommene Ergänzung für unsere Armee sein."</v>
      </c>
      <c r="D1395" s="1" t="str">
        <f aca="false">IF(ISBLANK(A1395),"",C1395)</f>
        <v> hungary_flavor_tur.2.a:0 "Ihre Brigaden werden eine willkommene Ergänzung für unsere Armee sein."</v>
      </c>
    </row>
    <row r="1396" customFormat="false" ht="13.8" hidden="false" customHeight="false" outlineLevel="0" collapsed="false">
      <c r="A1396" s="1" t="s">
        <v>2294</v>
      </c>
      <c r="B1396" s="1" t="s">
        <v>2295</v>
      </c>
      <c r="C1396" s="1" t="str">
        <f aca="false">A1396 &amp;" " &amp;"""" &amp;B1396 &amp;""""</f>
        <v> hungary_flavor_tur.2.b:0 "Wir können nicht das Leben der Türken für ihre Sache riskieren."</v>
      </c>
      <c r="D1396" s="1" t="str">
        <f aca="false">IF(ISBLANK(A1396),"",C1396)</f>
        <v> hungary_flavor_tur.2.b:0 "Wir können nicht das Leben der Türken für ihre Sache riskieren."</v>
      </c>
    </row>
    <row r="1397" customFormat="false" ht="13.8" hidden="false" customHeight="false" outlineLevel="0" collapsed="false">
      <c r="A1397" s="1" t="s">
        <v>2296</v>
      </c>
      <c r="B1397" s="1" t="s">
        <v>2297</v>
      </c>
      <c r="C1397" s="1" t="str">
        <f aca="false">A1397 &amp;" " &amp;"""" &amp;B1397 &amp;""""</f>
        <v> hungary_flavor_tur.2.tt:0 "Wir werden 2 Infanteriedivisionen von [Von.GetName] erhalten.\n"</v>
      </c>
      <c r="D1397" s="1" t="str">
        <f aca="false">IF(ISBLANK(A1397),"",C1397)</f>
        <v> hungary_flavor_tur.2.tt:0 "Wir werden 2 Infanteriedivisionen von [Von.GetName] erhalten.\n"</v>
      </c>
    </row>
    <row r="1398" customFormat="false" ht="13.8" hidden="false" customHeight="false" outlineLevel="0" collapsed="false">
      <c r="C1398" s="1" t="str">
        <f aca="false">A1398 &amp;" " &amp;"""" &amp;B1398 &amp;""""</f>
        <v> ""</v>
      </c>
      <c r="D1398" s="1" t="str">
        <f aca="false">IF(ISBLANK(A1398),"",C1398)</f>
        <v/>
      </c>
    </row>
    <row r="1399" customFormat="false" ht="13.8" hidden="false" customHeight="false" outlineLevel="0" collapsed="false">
      <c r="A1399" s="1" t="s">
        <v>2298</v>
      </c>
      <c r="B1399" s="1" t="s">
        <v>2299</v>
      </c>
      <c r="C1399" s="1" t="str">
        <f aca="false">A1399 &amp;" " &amp;"""" &amp;B1399 &amp;""""</f>
        <v> hungary_flavor_tur.3.t:0 "[Von.GetName] bekräftigt unsere alten Ansprüche"</v>
      </c>
      <c r="D1399" s="1" t="str">
        <f aca="false">IF(ISBLANK(A1399),"",C1399)</f>
        <v> hungary_flavor_tur.3.t:0 "[Von.GetName] bekräftigt unsere alten Ansprüche"</v>
      </c>
    </row>
    <row r="1400" customFormat="false" ht="13.8" hidden="false" customHeight="false" outlineLevel="0" collapsed="false">
      <c r="A1400" s="1" t="s">
        <v>2300</v>
      </c>
      <c r="B1400" s="1" t="s">
        <v>2301</v>
      </c>
      <c r="C1400" s="1" t="str">
        <f aca="false">A1400 &amp;" " &amp;"""" &amp;B1400 &amp;""""</f>
        <v> hungary_flavor_tur.3.d:0 "Obwohl die Tage des Osmanischen Reiches nach dem Ersten Weltkrieg zu Ende gegangen zu sein schienen, scheinen unsere neuen Verbündeten darauf bedacht zu sein, die alte europäische Ordnung wiederherzustellen. [From.GetName] unterstützt offiziell unsere Ansprüche auf einige der Mittelmeerinseln und Syrien. Dies wird sicherlich jeder künftigen Expansion in diese Richtungen mehr Legitimität verleihen."</v>
      </c>
      <c r="D1400" s="1" t="str">
        <f aca="false">IF(ISBLANK(A1400),"",C1400)</f>
        <v> hungary_flavor_tur.3.d:0 "Obwohl die Tage des Osmanischen Reiches nach dem Ersten Weltkrieg zu Ende gegangen zu sein schienen, scheinen unsere neuen Verbündeten darauf bedacht zu sein, die alte europäische Ordnung wiederherzustellen. [From.GetName] unterstützt offiziell unsere Ansprüche auf einige der Mittelmeerinseln und Syrien. Dies wird sicherlich jeder künftigen Expansion in diese Richtungen mehr Legitimität verleihen."</v>
      </c>
    </row>
    <row r="1401" customFormat="false" ht="13.8" hidden="false" customHeight="false" outlineLevel="0" collapsed="false">
      <c r="A1401" s="1" t="s">
        <v>2302</v>
      </c>
      <c r="B1401" s="1" t="s">
        <v>2303</v>
      </c>
      <c r="C1401" s="1" t="str">
        <f aca="false">A1401 &amp;" " &amp;"""" &amp;B1401 &amp;""""</f>
        <v> hungary_flavor_tur.3.a:0 "Das macht uns mit Sicherheit stärker."</v>
      </c>
      <c r="D1401" s="1" t="str">
        <f aca="false">IF(ISBLANK(A1401),"",C1401)</f>
        <v> hungary_flavor_tur.3.a:0 "Das macht uns mit Sicherheit stärker."</v>
      </c>
    </row>
    <row r="1402" customFormat="false" ht="13.8" hidden="false" customHeight="false" outlineLevel="0" collapsed="false">
      <c r="C1402" s="1" t="str">
        <f aca="false">A1402 &amp;" " &amp;"""" &amp;B1402 &amp;""""</f>
        <v> ""</v>
      </c>
      <c r="D1402" s="1" t="str">
        <f aca="false">IF(ISBLANK(A1402),"",C1402)</f>
        <v/>
      </c>
    </row>
    <row r="1403" customFormat="false" ht="13.8" hidden="false" customHeight="false" outlineLevel="0" collapsed="false">
      <c r="A1403" s="1" t="s">
        <v>2304</v>
      </c>
      <c r="B1403" s="1" t="s">
        <v>2305</v>
      </c>
      <c r="C1403" s="1" t="str">
        <f aca="false">A1403 &amp;" " &amp;"""" &amp;B1403 &amp;""""</f>
        <v> hungary_flavor_alb.1.t:0 "[From.GetAdjective] Großzügigkeit"</v>
      </c>
      <c r="D1403" s="1" t="str">
        <f aca="false">IF(ISBLANK(A1403),"",C1403)</f>
        <v> hungary_flavor_alb.1.t:0 "[From.GetAdjective] Großzügigkeit"</v>
      </c>
    </row>
    <row r="1404" customFormat="false" ht="13.8" hidden="false" customHeight="false" outlineLevel="0" collapsed="false">
      <c r="A1404" s="1" t="s">
        <v>2306</v>
      </c>
      <c r="B1404" s="1" t="s">
        <v>2307</v>
      </c>
      <c r="C1404" s="1" t="str">
        <f aca="false">A1404 &amp;" " &amp;"""" &amp;B1404 &amp;""""</f>
        <v> hungary_flavor_alb.1.d:0 "Bei den jüngsten Verhandlungen zur Teilung Jugoslawiens haben wir Montenegro von [From.GetName] erhalten. Vielleicht sollten wir eine engere Zusammenarbeit mit ihnen in Erwägung ziehen, damit wir in Zukunft in den Genuss solcher Vorteile kommen können. Wir könnten ein Ersuchen senden, ihrer Fraktion beizutreten und ihre zukünftigen Bemühungen zu unterstützen."</v>
      </c>
      <c r="D1404" s="1" t="str">
        <f aca="false">IF(ISBLANK(A1404),"",C1404)</f>
        <v> hungary_flavor_alb.1.d:0 "Bei den jüngsten Verhandlungen zur Teilung Jugoslawiens haben wir Montenegro von [From.GetName] erhalten. Vielleicht sollten wir eine engere Zusammenarbeit mit ihnen in Erwägung ziehen, damit wir in Zukunft in den Genuss solcher Vorteile kommen können. Wir könnten ein Ersuchen senden, ihrer Fraktion beizutreten und ihre zukünftigen Bemühungen zu unterstützen."</v>
      </c>
    </row>
    <row r="1405" customFormat="false" ht="13.8" hidden="false" customHeight="false" outlineLevel="0" collapsed="false">
      <c r="A1405" s="1" t="s">
        <v>2308</v>
      </c>
      <c r="B1405" s="1" t="s">
        <v>2309</v>
      </c>
      <c r="C1405" s="1" t="str">
        <f aca="false">A1405 &amp;" " &amp;"""" &amp;B1405 &amp;""""</f>
        <v> hungary_flavor_alb.1.a:0 "Ihre Sache ist gerecht, wir werden uns ihnen anschließen."</v>
      </c>
      <c r="D1405" s="1" t="str">
        <f aca="false">IF(ISBLANK(A1405),"",C1405)</f>
        <v> hungary_flavor_alb.1.a:0 "Ihre Sache ist gerecht, wir werden uns ihnen anschließen."</v>
      </c>
    </row>
    <row r="1406" customFormat="false" ht="13.8" hidden="false" customHeight="false" outlineLevel="0" collapsed="false">
      <c r="A1406" s="1" t="s">
        <v>2310</v>
      </c>
      <c r="B1406" s="1" t="s">
        <v>2311</v>
      </c>
      <c r="C1406" s="1" t="str">
        <f aca="false">A1406 &amp;" " &amp;"""" &amp;B1406 &amp;""""</f>
        <v> hungary_flavor_alb.1.b:0 "Nehmt das Land stillschweigend an, aber verbündet euch nicht mit ihnen."</v>
      </c>
      <c r="D1406" s="1" t="str">
        <f aca="false">IF(ISBLANK(A1406),"",C1406)</f>
        <v> hungary_flavor_alb.1.b:0 "Nehmt das Land stillschweigend an, aber verbündet euch nicht mit ihnen."</v>
      </c>
    </row>
    <row r="1407" customFormat="false" ht="13.8" hidden="false" customHeight="false" outlineLevel="0" collapsed="false">
      <c r="C1407" s="1" t="str">
        <f aca="false">A1407 &amp;" " &amp;"""" &amp;B1407 &amp;""""</f>
        <v> ""</v>
      </c>
      <c r="D1407" s="1" t="str">
        <f aca="false">IF(ISBLANK(A1407),"",C1407)</f>
        <v/>
      </c>
    </row>
    <row r="1408" customFormat="false" ht="13.8" hidden="false" customHeight="false" outlineLevel="0" collapsed="false">
      <c r="A1408" s="1" t="s">
        <v>2312</v>
      </c>
      <c r="B1408" s="1" t="s">
        <v>2313</v>
      </c>
      <c r="C1408" s="1" t="str">
        <f aca="false">A1408 &amp;" " &amp;"""" &amp;B1408 &amp;""""</f>
        <v> hungary_flavor_fin.1.t:0 "Bündnis [Von.GetAdjective]"</v>
      </c>
      <c r="D1408" s="1" t="str">
        <f aca="false">IF(ISBLANK(A1408),"",C1408)</f>
        <v> hungary_flavor_fin.1.t:0 "Bündnis [Von.GetAdjective]"</v>
      </c>
    </row>
    <row r="1409" customFormat="false" ht="13.8" hidden="false" customHeight="false" outlineLevel="0" collapsed="false">
      <c r="A1409" s="1" t="s">
        <v>2314</v>
      </c>
      <c r="B1409" s="1" t="s">
        <v>2315</v>
      </c>
      <c r="C1409" s="1" t="str">
        <f aca="false">A1409 &amp;" " &amp;"""" &amp;B1409 &amp;""""</f>
        <v> hungary_flavor_fin.1.d:0 "Diplomaten von [Von.GetName] haben sich mit einem Bündnisangebot an uns gewandt. Wir könnten die Hilfe gegen die Sowjets gut gebrauchen, aber ihre Streitkräfte reichen vielleicht nicht aus, um sie aufzuhalten."</v>
      </c>
      <c r="D1409" s="1" t="str">
        <f aca="false">IF(ISBLANK(A1409),"",C1409)</f>
        <v> hungary_flavor_fin.1.d:0 "Diplomaten von [Von.GetName] haben sich mit einem Bündnisangebot an uns gewandt. Wir könnten die Hilfe gegen die Sowjets gut gebrauchen, aber ihre Streitkräfte reichen vielleicht nicht aus, um sie aufzuhalten."</v>
      </c>
    </row>
    <row r="1410" customFormat="false" ht="13.8" hidden="false" customHeight="false" outlineLevel="0" collapsed="false">
      <c r="A1410" s="1" t="s">
        <v>2316</v>
      </c>
      <c r="B1410" s="1" t="s">
        <v>2317</v>
      </c>
      <c r="C1410" s="1" t="str">
        <f aca="false">A1410 &amp;" " &amp;"""" &amp;B1410 &amp;""""</f>
        <v> hungary_flavor_fin.1.a:0 "Wir brauchen ihre Hilfe."</v>
      </c>
      <c r="D1410" s="1" t="str">
        <f aca="false">IF(ISBLANK(A1410),"",C1410)</f>
        <v> hungary_flavor_fin.1.a:0 "Wir brauchen ihre Hilfe."</v>
      </c>
    </row>
    <row r="1411" customFormat="false" ht="13.8" hidden="false" customHeight="false" outlineLevel="0" collapsed="false">
      <c r="A1411" s="1" t="s">
        <v>2318</v>
      </c>
      <c r="B1411" s="1" t="s">
        <v>2319</v>
      </c>
      <c r="C1411" s="1" t="str">
        <f aca="false">A1411 &amp;" " &amp;"""" &amp;B1411 &amp;""""</f>
        <v> hungary_flavor_fin.1.b:0 "Wir können uns gut selbst verteidigen."</v>
      </c>
      <c r="D1411" s="1" t="str">
        <f aca="false">IF(ISBLANK(A1411),"",C1411)</f>
        <v> hungary_flavor_fin.1.b:0 "Wir können uns gut selbst verteidigen."</v>
      </c>
    </row>
    <row r="1412" customFormat="false" ht="13.8" hidden="false" customHeight="false" outlineLevel="0" collapsed="false">
      <c r="C1412" s="1" t="str">
        <f aca="false">A1412 &amp;" " &amp;"""" &amp;B1412 &amp;""""</f>
        <v> ""</v>
      </c>
      <c r="D1412" s="1" t="str">
        <f aca="false">IF(ISBLANK(A1412),"",C1412)</f>
        <v/>
      </c>
    </row>
    <row r="1413" customFormat="false" ht="13.8" hidden="false" customHeight="false" outlineLevel="0" collapsed="false">
      <c r="A1413" s="1" t="s">
        <v>2320</v>
      </c>
      <c r="B1413" s="1" t="s">
        <v>2321</v>
      </c>
      <c r="C1413" s="1" t="str">
        <f aca="false">A1413 &amp;" " &amp;"""" &amp;B1413 &amp;""""</f>
        <v> hungary_flavor_gre.1.t:0 "[From.GetAdjective] Allianz"</v>
      </c>
      <c r="D1413" s="1" t="str">
        <f aca="false">IF(ISBLANK(A1413),"",C1413)</f>
        <v> hungary_flavor_gre.1.t:0 "[From.GetAdjective] Allianz"</v>
      </c>
    </row>
    <row r="1414" customFormat="false" ht="13.8" hidden="false" customHeight="false" outlineLevel="0" collapsed="false">
      <c r="A1414" s="1" t="s">
        <v>2322</v>
      </c>
      <c r="B1414" s="1" t="s">
        <v>2323</v>
      </c>
      <c r="C1414" s="1" t="str">
        <f aca="false">A1414 &amp;" " &amp;"""" &amp;B1414 &amp;""""</f>
        <v> hungary_flavor_gre.1.d:0 "Heute ist etwas sehr Merkwürdiges geschehen: [From.GetAdjective]-Diplomaten sind mit einem Bündnisangebot an uns herangetreten. Sie wollen sicher unsere Hilfe gegen die Türken, die sie aus historischen Gründen hassen. Was auch immer der Grund sein mag, wir müssen ihnen eine Antwort geben."</v>
      </c>
      <c r="D1414" s="1" t="str">
        <f aca="false">IF(ISBLANK(A1414),"",C1414)</f>
        <v> hungary_flavor_gre.1.d:0 "Heute ist etwas sehr Merkwürdiges geschehen: [From.GetAdjective]-Diplomaten sind mit einem Bündnisangebot an uns herangetreten. Sie wollen sicher unsere Hilfe gegen die Türken, die sie aus historischen Gründen hassen. Was auch immer der Grund sein mag, wir müssen ihnen eine Antwort geben."</v>
      </c>
    </row>
    <row r="1415" customFormat="false" ht="13.8" hidden="false" customHeight="false" outlineLevel="0" collapsed="false">
      <c r="A1415" s="1" t="s">
        <v>2324</v>
      </c>
      <c r="B1415" s="1" t="s">
        <v>1255</v>
      </c>
      <c r="C1415" s="1" t="str">
        <f aca="false">A1415 &amp;" " &amp;"""" &amp;B1415 &amp;""""</f>
        <v> hungary_flavor_gre.1.a:0 "Annehmen."</v>
      </c>
      <c r="D1415" s="1" t="str">
        <f aca="false">IF(ISBLANK(A1415),"",C1415)</f>
        <v> hungary_flavor_gre.1.a:0 "Annehmen."</v>
      </c>
    </row>
    <row r="1416" customFormat="false" ht="13.8" hidden="false" customHeight="false" outlineLevel="0" collapsed="false">
      <c r="A1416" s="1" t="s">
        <v>2325</v>
      </c>
      <c r="B1416" s="1" t="s">
        <v>1257</v>
      </c>
      <c r="C1416" s="1" t="str">
        <f aca="false">A1416 &amp;" " &amp;"""" &amp;B1416 &amp;""""</f>
        <v> hungary_flavor_gre.1.b:0 "Ablehnen."</v>
      </c>
      <c r="D1416" s="1" t="str">
        <f aca="false">IF(ISBLANK(A1416),"",C1416)</f>
        <v> hungary_flavor_gre.1.b:0 "Ablehnen."</v>
      </c>
    </row>
    <row r="1417" customFormat="false" ht="13.8" hidden="false" customHeight="false" outlineLevel="0" collapsed="false">
      <c r="C1417" s="1" t="str">
        <f aca="false">A1417 &amp;" " &amp;"""" &amp;B1417 &amp;""""</f>
        <v> ""</v>
      </c>
      <c r="D1417" s="1" t="str">
        <f aca="false">IF(ISBLANK(A1417),"",C1417)</f>
        <v/>
      </c>
    </row>
    <row r="1418" customFormat="false" ht="13.8" hidden="false" customHeight="false" outlineLevel="0" collapsed="false">
      <c r="A1418" s="1" t="s">
        <v>2326</v>
      </c>
      <c r="B1418" s="1" t="s">
        <v>2327</v>
      </c>
      <c r="C1418" s="1" t="str">
        <f aca="false">A1418 &amp;" " &amp;"""" &amp;B1418 &amp;""""</f>
        <v> hungary_flavor_gre.2.t:0 "[From.GetName] bestätigt unsere alten Forderungen"</v>
      </c>
      <c r="D1418" s="1" t="str">
        <f aca="false">IF(ISBLANK(A1418),"",C1418)</f>
        <v> hungary_flavor_gre.2.t:0 "[From.GetName] bestätigt unsere alten Forderungen"</v>
      </c>
    </row>
    <row r="1419" customFormat="false" ht="13.8" hidden="false" customHeight="false" outlineLevel="0" collapsed="false">
      <c r="A1419" s="1" t="s">
        <v>2328</v>
      </c>
      <c r="B1419" s="1" t="s">
        <v>2329</v>
      </c>
      <c r="C1419" s="1" t="str">
        <f aca="false">A1419 &amp;" " &amp;"""" &amp;B1419 &amp;""""</f>
        <v> hungary_flavor_gre.2.d:0 "Unser Verdacht war richtig. [Von.GetName] unterstützt jetzt unsere territorialen Ansprüche gegenüber der Türkei und behauptet, dass sie die jahrhundertealte "Megali-Idee" verwirklichen wollen. Dies wird uns unweigerlich in einen offenen Konflikt mit der Türkei bringen, aber wir können genauso gut kooperieren, wenn wir dadurch Territorium gewinnen können."</v>
      </c>
      <c r="D1419" s="1" t="str">
        <f aca="false">IF(ISBLANK(A1419),"",C1419)</f>
        <v> hungary_flavor_gre.2.d:0 "Unser Verdacht war richtig. [Von.GetName] unterstützt jetzt unsere territorialen Ansprüche gegenüber der Türkei und behauptet, dass sie die jahrhundertealte "Megali-Idee" verwirklichen wollen. Dies wird uns unweigerlich in einen offenen Konflikt mit der Türkei bringen, aber wir können genauso gut kooperieren, wenn wir dadurch Territorium gewinnen können."</v>
      </c>
    </row>
    <row r="1420" customFormat="false" ht="13.8" hidden="false" customHeight="false" outlineLevel="0" collapsed="false">
      <c r="A1420" s="1" t="s">
        <v>2330</v>
      </c>
      <c r="B1420" s="1" t="s">
        <v>2303</v>
      </c>
      <c r="C1420" s="1" t="str">
        <f aca="false">A1420 &amp;" " &amp;"""" &amp;B1420 &amp;""""</f>
        <v> hungary_flavor_gre.2.a:0 "Das macht uns mit Sicherheit stärker."</v>
      </c>
      <c r="D1420" s="1" t="str">
        <f aca="false">IF(ISBLANK(A1420),"",C1420)</f>
        <v> hungary_flavor_gre.2.a:0 "Das macht uns mit Sicherheit stärker."</v>
      </c>
    </row>
    <row r="1421" customFormat="false" ht="13.8" hidden="false" customHeight="false" outlineLevel="0" collapsed="false">
      <c r="C1421" s="1" t="str">
        <f aca="false">A1421 &amp;" " &amp;"""" &amp;B1421 &amp;""""</f>
        <v> ""</v>
      </c>
      <c r="D1421" s="1" t="str">
        <f aca="false">IF(ISBLANK(A1421),"",C1421)</f>
        <v/>
      </c>
    </row>
    <row r="1422" customFormat="false" ht="13.8" hidden="false" customHeight="false" outlineLevel="0" collapsed="false">
      <c r="A1422" s="1" t="s">
        <v>2331</v>
      </c>
      <c r="B1422" s="1" t="s">
        <v>2332</v>
      </c>
      <c r="C1422" s="1" t="str">
        <f aca="false">A1422 &amp;" " &amp;"""" &amp;B1422 &amp;""""</f>
        <v> hungary_flavor_sze.1.t:0 "Krieg gegen [HUN.GetNameDef]?"</v>
      </c>
      <c r="D1422" s="1" t="str">
        <f aca="false">IF(ISBLANK(A1422),"",C1422)</f>
        <v> hungary_flavor_sze.1.t:0 "Krieg gegen [HUN.GetNameDef]?"</v>
      </c>
    </row>
    <row r="1423" customFormat="false" ht="13.8" hidden="false" customHeight="false" outlineLevel="0" collapsed="false">
      <c r="A1423" s="1" t="s">
        <v>2333</v>
      </c>
      <c r="B1423" s="1" t="s">
        <v>2334</v>
      </c>
      <c r="C1423" s="1" t="str">
        <f aca="false">A1423 &amp;" " &amp;"""" &amp;B1423 &amp;""""</f>
        <v> hungary_flavor_sze.1.d:0 "Rumänien befindet sich im Krieg mit [HUN.GetNameDef] und hat uns mit hineingezogen. Obwohl wir natürlich nicht gegen unsere ungarischen Brüder kämpfen wollen, sind wir offiziell immer noch Teil von Rumänien. Einige schlagen vor, dass wir stattdessen zu den Waffen greifen sollten, während die Mehrheit nur passiven Widerstand leisten und sich nicht aktiv am Kampf beteiligen will."</v>
      </c>
      <c r="D1423" s="1" t="str">
        <f aca="false">IF(ISBLANK(A1423),"",C1423)</f>
        <v> hungary_flavor_sze.1.d:0 "Rumänien befindet sich im Krieg mit [HUN.GetNameDef] und hat uns mit hineingezogen. Obwohl wir natürlich nicht gegen unsere ungarischen Brüder kämpfen wollen, sind wir offiziell immer noch Teil von Rumänien. Einige schlagen vor, dass wir stattdessen zu den Waffen greifen sollten, während die Mehrheit nur passiven Widerstand leisten und sich nicht aktiv am Kampf beteiligen will."</v>
      </c>
    </row>
    <row r="1424" customFormat="false" ht="13.8" hidden="false" customHeight="false" outlineLevel="0" collapsed="false">
      <c r="A1424" s="1" t="s">
        <v>2335</v>
      </c>
      <c r="B1424" s="1" t="s">
        <v>2336</v>
      </c>
      <c r="C1424" s="1" t="str">
        <f aca="false">A1424 &amp;" " &amp;"""" &amp;B1424 &amp;""""</f>
        <v> hungary_flavor_sze.1.a:0 "Wir werden die Rumänen gemeinsam bekämpfen!"</v>
      </c>
      <c r="D1424" s="1" t="str">
        <f aca="false">IF(ISBLANK(A1424),"",C1424)</f>
        <v> hungary_flavor_sze.1.a:0 "Wir werden die Rumänen gemeinsam bekämpfen!"</v>
      </c>
    </row>
    <row r="1425" customFormat="false" ht="13.8" hidden="false" customHeight="false" outlineLevel="0" collapsed="false">
      <c r="A1425" s="1" t="s">
        <v>2337</v>
      </c>
      <c r="B1425" s="1" t="s">
        <v>2338</v>
      </c>
      <c r="C1425" s="1" t="str">
        <f aca="false">A1425 &amp;" " &amp;"""" &amp;B1425 &amp;""""</f>
        <v> hungary_flavor_sze.1.b:0 "Legen Sie einen formellen Protest gegen die rumänische Entscheidung ein."</v>
      </c>
      <c r="D1425" s="1" t="str">
        <f aca="false">IF(ISBLANK(A1425),"",C1425)</f>
        <v> hungary_flavor_sze.1.b:0 "Legen Sie einen formellen Protest gegen die rumänische Entscheidung ein."</v>
      </c>
    </row>
    <row r="1426" customFormat="false" ht="13.8" hidden="false" customHeight="false" outlineLevel="0" collapsed="false">
      <c r="A1426" s="1" t="s">
        <v>2339</v>
      </c>
      <c r="B1426" s="1" t="s">
        <v>2340</v>
      </c>
      <c r="C1426" s="1" t="str">
        <f aca="false">A1426 &amp;" " &amp;"""" &amp;B1426 &amp;""""</f>
        <v> hungary_flavor_sze.1.c:0 "Wir unterwerfen uns der Autorität Rumäniens."</v>
      </c>
      <c r="D1426" s="1" t="str">
        <f aca="false">IF(ISBLANK(A1426),"",C1426)</f>
        <v> hungary_flavor_sze.1.c:0 "Wir unterwerfen uns der Autorität Rumäniens."</v>
      </c>
    </row>
    <row r="1427" customFormat="false" ht="13.8" hidden="false" customHeight="false" outlineLevel="0" collapsed="false">
      <c r="C1427" s="1" t="str">
        <f aca="false">A1427 &amp;" " &amp;"""" &amp;B1427 &amp;""""</f>
        <v> ""</v>
      </c>
      <c r="D1427" s="1" t="str">
        <f aca="false">IF(ISBLANK(A1427),"",C1427)</f>
        <v/>
      </c>
    </row>
    <row r="1428" customFormat="false" ht="13.8" hidden="false" customHeight="false" outlineLevel="0" collapsed="false">
      <c r="A1428" s="1" t="s">
        <v>2341</v>
      </c>
      <c r="B1428" s="1" t="s">
        <v>2342</v>
      </c>
      <c r="C1428" s="1" t="str">
        <f aca="false">A1428 &amp;" " &amp;"""" &amp;B1428 &amp;""""</f>
        <v> hungary_flavor_fra.1.t:0 "[HUN.GetNameDef] kauft die SMS Novara"</v>
      </c>
      <c r="D1428" s="1" t="str">
        <f aca="false">IF(ISBLANK(A1428),"",C1428)</f>
        <v> hungary_flavor_fra.1.t:0 "[HUN.GetNameDef] kauft die SMS Novara"</v>
      </c>
    </row>
    <row r="1429" customFormat="false" ht="13.8" hidden="false" customHeight="false" outlineLevel="0" collapsed="false">
      <c r="A1429" s="1" t="s">
        <v>2343</v>
      </c>
      <c r="B1429" s="1" t="s">
        <v>2344</v>
      </c>
      <c r="C1429" s="1" t="str">
        <f aca="false">A1429 &amp;" " &amp;"""" &amp;B1429 &amp;""""</f>
        <v> hungary_flavor_fra.1.d:0 "Das alte österreichisch-ungarische Schiff, die SMS Novara (die wir passenderweise in Thionville umbenannt haben), ist seit unserem Triumph im Großen Krieg in unseren Diensten. Heutzutage haben wir nicht mehr viel Verwendung für das Schiff, da es derzeit als Kasernenschiff in Toulon dient. Da [HUN.GetName] einige Küstengebiete hinzugewonnen hat, wollen sie ihre Seemacht wiederherstellen und haben darum gebeten, die Novara von uns zu kaufen."</v>
      </c>
      <c r="D1429" s="1" t="str">
        <f aca="false">IF(ISBLANK(A1429),"",C1429)</f>
        <v> hungary_flavor_fra.1.d:0 "Das alte österreichisch-ungarische Schiff, die SMS Novara (die wir passenderweise in Thionville umbenannt haben), ist seit unserem Triumph im Großen Krieg in unseren Diensten. Heutzutage haben wir nicht mehr viel Verwendung für das Schiff, da es derzeit als Kasernenschiff in Toulon dient. Da [HUN.GetName] einige Küstengebiete hinzugewonnen hat, wollen sie ihre Seemacht wiederherstellen und haben darum gebeten, die Novara von uns zu kaufen."</v>
      </c>
    </row>
    <row r="1430" customFormat="false" ht="13.8" hidden="false" customHeight="false" outlineLevel="0" collapsed="false">
      <c r="A1430" s="1" t="s">
        <v>2345</v>
      </c>
      <c r="B1430" s="1" t="s">
        <v>2346</v>
      </c>
      <c r="C1430" s="1" t="str">
        <f aca="false">A1430 &amp;" " &amp;"""" &amp;B1430 &amp;""""</f>
        <v> hungary_flavor_fra.1.a:0 "Sollen sie doch diesen alten Schrotthaufen haben."</v>
      </c>
      <c r="D1430" s="1" t="str">
        <f aca="false">IF(ISBLANK(A1430),"",C1430)</f>
        <v> hungary_flavor_fra.1.a:0 "Sollen sie doch diesen alten Schrotthaufen haben."</v>
      </c>
    </row>
    <row r="1431" customFormat="false" ht="13.8" hidden="false" customHeight="false" outlineLevel="0" collapsed="false">
      <c r="C1431" s="1" t="str">
        <f aca="false">A1431 &amp;" " &amp;"""" &amp;B1431 &amp;""""</f>
        <v> ""</v>
      </c>
      <c r="D1431" s="1" t="str">
        <f aca="false">IF(ISBLANK(A1431),"",C1431)</f>
        <v/>
      </c>
    </row>
    <row r="1432" customFormat="false" ht="13.8" hidden="false" customHeight="false" outlineLevel="0" collapsed="false">
      <c r="A1432" s="1" t="s">
        <v>2347</v>
      </c>
      <c r="B1432" s="1" t="s">
        <v>2348</v>
      </c>
      <c r="C1432" s="1" t="str">
        <f aca="false">A1432 &amp;" " &amp;"""" &amp;B1432 &amp;""""</f>
        <v> hungary_flavor_cro.1.t:0 "Ungarn verzichtet auf seine Ansprüche uns gegenüber."</v>
      </c>
      <c r="D1432" s="1" t="str">
        <f aca="false">IF(ISBLANK(A1432),"",C1432)</f>
        <v> hungary_flavor_cro.1.t:0 "Ungarn verzichtet auf seine Ansprüche uns gegenüber."</v>
      </c>
    </row>
    <row r="1433" customFormat="false" ht="13.8" hidden="false" customHeight="false" outlineLevel="0" collapsed="false">
      <c r="A1433" s="1" t="s">
        <v>2349</v>
      </c>
      <c r="B1433" s="1" t="s">
        <v>2350</v>
      </c>
      <c r="C1433" s="1" t="str">
        <f aca="false">A1433 &amp;" " &amp;"""" &amp;B1433 &amp;""""</f>
        <v> hungary_flavor_cro.1.d:0 "Kroatien war lange Zeit ein Land, das von den ungarischen Königen beherrscht wurde. Mit der Auflösung der österreichisch-ungarischen Monarchie haben wir uns jedoch von ihnen gelöst. Jetzt, da wir nicht mehr zu Jugoslawien gehören, hätten sie wieder versuchen können, ihren Einfluss auf uns auszuüben, aber stattdessen haben sie beschlossen, auf ihre Ansprüche auf Kroatien zu verzichten."</v>
      </c>
      <c r="D1433" s="1" t="str">
        <f aca="false">IF(ISBLANK(A1433),"",C1433)</f>
        <v> hungary_flavor_cro.1.d:0 "Kroatien war lange Zeit ein Land, das von den ungarischen Königen beherrscht wurde. Mit der Auflösung der österreichisch-ungarischen Monarchie haben wir uns jedoch von ihnen gelöst. Jetzt, da wir nicht mehr zu Jugoslawien gehören, hätten sie wieder versuchen können, ihren Einfluss auf uns auszuüben, aber stattdessen haben sie beschlossen, auf ihre Ansprüche auf Kroatien zu verzichten."</v>
      </c>
    </row>
    <row r="1434" customFormat="false" ht="13.8" hidden="false" customHeight="false" outlineLevel="0" collapsed="false">
      <c r="A1434" s="1" t="s">
        <v>2351</v>
      </c>
      <c r="B1434" s="1" t="s">
        <v>1602</v>
      </c>
      <c r="C1434" s="1" t="str">
        <f aca="false">A1434 &amp;" " &amp;"""" &amp;B1434 &amp;""""</f>
        <v> hungary_flavor_cro.1.a:0 "Das ist eine Erleichterung."</v>
      </c>
      <c r="D1434" s="1" t="str">
        <f aca="false">IF(ISBLANK(A1434),"",C1434)</f>
        <v> hungary_flavor_cro.1.a:0 "Das ist eine Erleichterung."</v>
      </c>
    </row>
    <row r="1435" customFormat="false" ht="13.8" hidden="false" customHeight="false" outlineLevel="0" collapsed="false">
      <c r="C1435" s="1" t="str">
        <f aca="false">A1435 &amp;" " &amp;"""" &amp;B1435 &amp;""""</f>
        <v> ""</v>
      </c>
      <c r="D1435" s="1" t="str">
        <f aca="false">IF(ISBLANK(A1435),"",C1435)</f>
        <v/>
      </c>
    </row>
    <row r="1436" customFormat="false" ht="13.8" hidden="false" customHeight="false" outlineLevel="0" collapsed="false">
      <c r="A1436" s="1" t="s">
        <v>2352</v>
      </c>
      <c r="B1436" s="1" t="s">
        <v>895</v>
      </c>
      <c r="C1436" s="1" t="str">
        <f aca="false">A1436 &amp;" " &amp;"""" &amp;B1436 &amp;""""</f>
        <v> hungary_flavor_partition.1.t:0 "Die Teilung Jugoslawiens"</v>
      </c>
      <c r="D1436" s="1" t="str">
        <f aca="false">IF(ISBLANK(A1436),"",C1436)</f>
        <v> hungary_flavor_partition.1.t:0 "Die Teilung Jugoslawiens"</v>
      </c>
    </row>
    <row r="1437" customFormat="false" ht="13.8" hidden="false" customHeight="false" outlineLevel="0" collapsed="false">
      <c r="A1437" s="1" t="s">
        <v>2353</v>
      </c>
      <c r="B1437" s="1" t="s">
        <v>2354</v>
      </c>
      <c r="C1437" s="1" t="str">
        <f aca="false">A1437 &amp;" " &amp;"""" &amp;B1437 &amp;""""</f>
        <v> hungary_flavor_partition.1.d:0 "Die Konferenz zur Neuaufteilung Jugoslawiens hat begonnen, und der erste Punkt der Tagesordnung ist bereits erledigt: Novi Sad und Prekmurje werden an [Root.GetName] zurückgegeben, da die Bevölkerung dort überwiegend ungarisch ist. Diese historischen Fragen sind geklärt, und nun können wir uns umstritteneren Themen zuwenden."</v>
      </c>
      <c r="D1437" s="1" t="str">
        <f aca="false">IF(ISBLANK(A1437),"",C1437)</f>
        <v> hungary_flavor_partition.1.d:0 "Die Konferenz zur Neuaufteilung Jugoslawiens hat begonnen, und der erste Punkt der Tagesordnung ist bereits erledigt: Novi Sad und Prekmurje werden an [Root.GetName] zurückgegeben, da die Bevölkerung dort überwiegend ungarisch ist. Diese historischen Fragen sind geklärt, und nun können wir uns umstritteneren Themen zuwenden."</v>
      </c>
    </row>
    <row r="1438" customFormat="false" ht="13.8" hidden="false" customHeight="false" outlineLevel="0" collapsed="false">
      <c r="A1438" s="1" t="s">
        <v>2355</v>
      </c>
      <c r="B1438" s="1" t="s">
        <v>2356</v>
      </c>
      <c r="C1438" s="1" t="str">
        <f aca="false">A1438 &amp;" " &amp;"""" &amp;B1438 &amp;""""</f>
        <v> hungary_flavor_partition.1.a:0 "Mal sehen, was wir noch tun können."</v>
      </c>
      <c r="D1438" s="1" t="str">
        <f aca="false">IF(ISBLANK(A1438),"",C1438)</f>
        <v> hungary_flavor_partition.1.a:0 "Mal sehen, was wir noch tun können."</v>
      </c>
    </row>
    <row r="1439" customFormat="false" ht="13.8" hidden="false" customHeight="false" outlineLevel="0" collapsed="false">
      <c r="C1439" s="1" t="str">
        <f aca="false">A1439 &amp;" " &amp;"""" &amp;B1439 &amp;""""</f>
        <v> ""</v>
      </c>
      <c r="D1439" s="1" t="str">
        <f aca="false">IF(ISBLANK(A1439),"",C1439)</f>
        <v/>
      </c>
    </row>
    <row r="1440" customFormat="false" ht="13.8" hidden="false" customHeight="false" outlineLevel="0" collapsed="false">
      <c r="A1440" s="1" t="s">
        <v>2357</v>
      </c>
      <c r="B1440" s="1" t="s">
        <v>2358</v>
      </c>
      <c r="C1440" s="1" t="str">
        <f aca="false">A1440 &amp;" " &amp;"""" &amp;B1440 &amp;""""</f>
        <v> hungary_flavor_partition.2.t:0 "Das Schicksal Slawoniens"</v>
      </c>
      <c r="D1440" s="1" t="str">
        <f aca="false">IF(ISBLANK(A1440),"",C1440)</f>
        <v> hungary_flavor_partition.2.t:0 "Das Schicksal Slawoniens"</v>
      </c>
    </row>
    <row r="1441" customFormat="false" ht="13.8" hidden="false" customHeight="false" outlineLevel="0" collapsed="false">
      <c r="A1441" s="1" t="s">
        <v>2359</v>
      </c>
      <c r="B1441" s="1" t="s">
        <v>2360</v>
      </c>
      <c r="C1441" s="1" t="str">
        <f aca="false">A1441 &amp;" " &amp;"""" &amp;B1441 &amp;""""</f>
        <v> hungary_flavor_partition.2.d:0 "Die Binnenregion Slawonien steht als nächstes auf der Liste. Niemand erhebt Ansprüche auf dieses Land, aber es war sehr lange Zeit Teil des historischen Königreichs Ungarn. Wollen wir es unserem Land zurückgeben oder den Kroaten die Freiheit schenken?"</v>
      </c>
      <c r="D1441" s="1" t="str">
        <f aca="false">IF(ISBLANK(A1441),"",C1441)</f>
        <v> hungary_flavor_partition.2.d:0 "Die Binnenregion Slawonien steht als nächstes auf der Liste. Niemand erhebt Ansprüche auf dieses Land, aber es war sehr lange Zeit Teil des historischen Königreichs Ungarn. Wollen wir es unserem Land zurückgeben oder den Kroaten die Freiheit schenken?"</v>
      </c>
    </row>
    <row r="1442" customFormat="false" ht="13.8" hidden="false" customHeight="false" outlineLevel="0" collapsed="false">
      <c r="A1442" s="1" t="s">
        <v>2361</v>
      </c>
      <c r="B1442" s="1" t="s">
        <v>2362</v>
      </c>
      <c r="C1442" s="1" t="str">
        <f aca="false">A1442 &amp;" " &amp;"""" &amp;B1442 &amp;""""</f>
        <v> hungary_flavor_partition.2.a:0 "Wir werden es zurückbekommen."</v>
      </c>
      <c r="D1442" s="1" t="str">
        <f aca="false">IF(ISBLANK(A1442),"",C1442)</f>
        <v> hungary_flavor_partition.2.a:0 "Wir werden es zurückbekommen."</v>
      </c>
    </row>
    <row r="1443" customFormat="false" ht="13.8" hidden="false" customHeight="false" outlineLevel="0" collapsed="false">
      <c r="A1443" s="1" t="s">
        <v>2363</v>
      </c>
      <c r="B1443" s="1" t="s">
        <v>2364</v>
      </c>
      <c r="C1443" s="1" t="str">
        <f aca="false">A1443 &amp;" " &amp;"""" &amp;B1443 &amp;""""</f>
        <v> hungary_flavor_partition.2.b:0 "Erschafft eine kroatische Marionette."</v>
      </c>
      <c r="D1443" s="1" t="str">
        <f aca="false">IF(ISBLANK(A1443),"",C1443)</f>
        <v> hungary_flavor_partition.2.b:0 "Erschafft eine kroatische Marionette."</v>
      </c>
    </row>
    <row r="1444" customFormat="false" ht="13.8" hidden="false" customHeight="false" outlineLevel="0" collapsed="false">
      <c r="A1444" s="1" t="s">
        <v>2365</v>
      </c>
      <c r="B1444" s="1" t="s">
        <v>2366</v>
      </c>
      <c r="C1444" s="1" t="str">
        <f aca="false">A1444 &amp;" " &amp;"""" &amp;B1444 &amp;""""</f>
        <v> hungary_flavor_partition.2.c:0 "Befreit die Kroaten."</v>
      </c>
      <c r="D1444" s="1" t="str">
        <f aca="false">IF(ISBLANK(A1444),"",C1444)</f>
        <v> hungary_flavor_partition.2.c:0 "Befreit die Kroaten."</v>
      </c>
    </row>
    <row r="1445" customFormat="false" ht="13.8" hidden="false" customHeight="false" outlineLevel="0" collapsed="false">
      <c r="C1445" s="1" t="str">
        <f aca="false">A1445 &amp;" " &amp;"""" &amp;B1445 &amp;""""</f>
        <v> ""</v>
      </c>
      <c r="D1445" s="1" t="str">
        <f aca="false">IF(ISBLANK(A1445),"",C1445)</f>
        <v/>
      </c>
    </row>
    <row r="1446" customFormat="false" ht="13.8" hidden="false" customHeight="false" outlineLevel="0" collapsed="false">
      <c r="A1446" s="1" t="s">
        <v>2367</v>
      </c>
      <c r="B1446" s="1" t="s">
        <v>2368</v>
      </c>
      <c r="C1446" s="1" t="str">
        <f aca="false">A1446 &amp;" " &amp;"""" &amp;B1446 &amp;""""</f>
        <v> hungary_flavor_partition.3.t:0 "Das Schicksal von Kroatien"</v>
      </c>
      <c r="D1446" s="1" t="str">
        <f aca="false">IF(ISBLANK(A1446),"",C1446)</f>
        <v> hungary_flavor_partition.3.t:0 "Das Schicksal von Kroatien"</v>
      </c>
    </row>
    <row r="1447" customFormat="false" ht="13.8" hidden="false" customHeight="false" outlineLevel="0" collapsed="false">
      <c r="A1447" s="1" t="s">
        <v>2369</v>
      </c>
      <c r="B1447" s="1" t="s">
        <v>2370</v>
      </c>
      <c r="C1447" s="1" t="str">
        <f aca="false">A1447 &amp;" " &amp;"""" &amp;B1447 &amp;""""</f>
        <v> hungary_flavor_partition.3.d:0 "Wir müssen über den Besitz des kroatischen Kernlandes entscheiden. Historisch gesehen gehörte es zu Ungarn, aber mit dem kroatisch-ungarischen Ausgleich von 1868 begann es als eigenständige Einheit zu existieren, wenn auch innerhalb der Habsburger Monarchie. Was werden wir mit diesem Stück Küste tun?"</v>
      </c>
      <c r="D1447" s="1" t="str">
        <f aca="false">IF(ISBLANK(A1447),"",C1447)</f>
        <v> hungary_flavor_partition.3.d:0 "Wir müssen über den Besitz des kroatischen Kernlandes entscheiden. Historisch gesehen gehörte es zu Ungarn, aber mit dem kroatisch-ungarischen Ausgleich von 1868 begann es als eigenständige Einheit zu existieren, wenn auch innerhalb der Habsburger Monarchie. Was werden wir mit diesem Stück Küste tun?"</v>
      </c>
    </row>
    <row r="1448" customFormat="false" ht="13.8" hidden="false" customHeight="false" outlineLevel="0" collapsed="false">
      <c r="A1448" s="1" t="s">
        <v>2371</v>
      </c>
      <c r="B1448" s="1" t="s">
        <v>2372</v>
      </c>
      <c r="C1448" s="1" t="str">
        <f aca="false">A1448 &amp;" " &amp;"""" &amp;B1448 &amp;""""</f>
        <v> hungary_flavor_partition.3.a:0 "Es annektieren, genau wie Slawonien."</v>
      </c>
      <c r="D1448" s="1" t="str">
        <f aca="false">IF(ISBLANK(A1448),"",C1448)</f>
        <v> hungary_flavor_partition.3.a:0 "Es annektieren, genau wie Slawonien."</v>
      </c>
    </row>
    <row r="1449" customFormat="false" ht="13.8" hidden="false" customHeight="false" outlineLevel="0" collapsed="false">
      <c r="A1449" s="1" t="s">
        <v>2373</v>
      </c>
      <c r="B1449" s="1" t="s">
        <v>2374</v>
      </c>
      <c r="C1449" s="1" t="str">
        <f aca="false">A1449 &amp;" " &amp;"""" &amp;B1449 &amp;""""</f>
        <v> hungary_flavor_partition.3.b:0 "Es an Kroatien zurückgeben."</v>
      </c>
      <c r="D1449" s="1" t="str">
        <f aca="false">IF(ISBLANK(A1449),"",C1449)</f>
        <v> hungary_flavor_partition.3.b:0 "Es an Kroatien zurückgeben."</v>
      </c>
    </row>
    <row r="1450" customFormat="false" ht="13.8" hidden="false" customHeight="false" outlineLevel="0" collapsed="false">
      <c r="C1450" s="1" t="str">
        <f aca="false">A1450 &amp;" " &amp;"""" &amp;B1450 &amp;""""</f>
        <v> ""</v>
      </c>
      <c r="D1450" s="1" t="str">
        <f aca="false">IF(ISBLANK(A1450),"",C1450)</f>
        <v/>
      </c>
    </row>
    <row r="1451" customFormat="false" ht="13.8" hidden="false" customHeight="false" outlineLevel="0" collapsed="false">
      <c r="A1451" s="1" t="s">
        <v>2375</v>
      </c>
      <c r="B1451" s="1" t="s">
        <v>2376</v>
      </c>
      <c r="C1451" s="1" t="str">
        <f aca="false">A1451 &amp;" " &amp;"""" &amp;B1451 &amp;""""</f>
        <v> hungary_flavor_partition.4.t:0 "Das Schicksal von Süddalmatien"</v>
      </c>
      <c r="D1451" s="1" t="str">
        <f aca="false">IF(ISBLANK(A1451),"",C1451)</f>
        <v> hungary_flavor_partition.4.t:0 "Das Schicksal von Süddalmatien"</v>
      </c>
    </row>
    <row r="1452" customFormat="false" ht="13.8" hidden="false" customHeight="false" outlineLevel="0" collapsed="false">
      <c r="A1452" s="1" t="s">
        <v>2377</v>
      </c>
      <c r="B1452" s="1" t="s">
        <v>2378</v>
      </c>
      <c r="C1452" s="1" t="str">
        <f aca="false">A1452 &amp;" " &amp;"""" &amp;B1452 &amp;""""</f>
        <v> hungary_flavor_partition.4.d:0 "Süddalmatien ist die kleine Küstenregion Kroatiens, die Fiume und Zara miteinander verbindet. Italien hat Anspruch auf dieses Gebiet erhoben, aber wir haben das letzte Wort über das Schicksal des Landes."</v>
      </c>
      <c r="D1452" s="1" t="str">
        <f aca="false">IF(ISBLANK(A1452),"",C1452)</f>
        <v> hungary_flavor_partition.4.d:0 "Süddalmatien ist die kleine Küstenregion Kroatiens, die Fiume und Zara miteinander verbindet. Italien hat Anspruch auf dieses Gebiet erhoben, aber wir haben das letzte Wort über das Schicksal des Landes."</v>
      </c>
    </row>
    <row r="1453" customFormat="false" ht="13.8" hidden="false" customHeight="false" outlineLevel="0" collapsed="false">
      <c r="A1453" s="1" t="s">
        <v>2379</v>
      </c>
      <c r="B1453" s="1" t="s">
        <v>2380</v>
      </c>
      <c r="C1453" s="1" t="str">
        <f aca="false">A1453 &amp;" " &amp;"""" &amp;B1453 &amp;""""</f>
        <v> hungary_flavor_partition.4.a:0 "Annektiert es."</v>
      </c>
      <c r="D1453" s="1" t="str">
        <f aca="false">IF(ISBLANK(A1453),"",C1453)</f>
        <v> hungary_flavor_partition.4.a:0 "Annektiert es."</v>
      </c>
    </row>
    <row r="1454" customFormat="false" ht="13.8" hidden="false" customHeight="false" outlineLevel="0" collapsed="false">
      <c r="A1454" s="1" t="s">
        <v>2381</v>
      </c>
      <c r="B1454" s="1" t="s">
        <v>2382</v>
      </c>
      <c r="C1454" s="1" t="str">
        <f aca="false">A1454 &amp;" " &amp;"""" &amp;B1454 &amp;""""</f>
        <v> hungary_flavor_partition.4.b:0 "Geben Sie es an Kroatien zurück."</v>
      </c>
      <c r="D1454" s="1" t="str">
        <f aca="false">IF(ISBLANK(A1454),"",C1454)</f>
        <v> hungary_flavor_partition.4.b:0 "Geben Sie es an Kroatien zurück."</v>
      </c>
    </row>
    <row r="1455" customFormat="false" ht="13.8" hidden="false" customHeight="false" outlineLevel="0" collapsed="false">
      <c r="A1455" s="1" t="s">
        <v>2383</v>
      </c>
      <c r="B1455" s="1" t="s">
        <v>2384</v>
      </c>
      <c r="C1455" s="1" t="str">
        <f aca="false">A1455 &amp;" " &amp;"""" &amp;B1455 &amp;""""</f>
        <v> hungary_flavor_partition.4.c:0 "Geben Sie es Italien."</v>
      </c>
      <c r="D1455" s="1" t="str">
        <f aca="false">IF(ISBLANK(A1455),"",C1455)</f>
        <v> hungary_flavor_partition.4.c:0 "Geben Sie es Italien."</v>
      </c>
    </row>
    <row r="1456" customFormat="false" ht="13.8" hidden="false" customHeight="false" outlineLevel="0" collapsed="false">
      <c r="C1456" s="1" t="str">
        <f aca="false">A1456 &amp;" " &amp;"""" &amp;B1456 &amp;""""</f>
        <v> ""</v>
      </c>
      <c r="D1456" s="1" t="str">
        <f aca="false">IF(ISBLANK(A1456),"",C1456)</f>
        <v/>
      </c>
    </row>
    <row r="1457" customFormat="false" ht="13.8" hidden="false" customHeight="false" outlineLevel="0" collapsed="false">
      <c r="A1457" s="1" t="s">
        <v>2385</v>
      </c>
      <c r="B1457" s="1" t="s">
        <v>2386</v>
      </c>
      <c r="C1457" s="1" t="str">
        <f aca="false">A1457 &amp;" " &amp;"""" &amp;B1457 &amp;""""</f>
        <v> hungary_flavor_partition.6.t:0 "Das Schicksal von Bosnien"</v>
      </c>
      <c r="D1457" s="1" t="str">
        <f aca="false">IF(ISBLANK(A1457),"",C1457)</f>
        <v> hungary_flavor_partition.6.t:0 "Das Schicksal von Bosnien"</v>
      </c>
    </row>
    <row r="1458" customFormat="false" ht="13.8" hidden="false" customHeight="false" outlineLevel="0" collapsed="false">
      <c r="A1458" s="1" t="s">
        <v>2387</v>
      </c>
      <c r="B1458" s="1" t="s">
        <v>2388</v>
      </c>
      <c r="C1458" s="1" t="str">
        <f aca="false">A1458 &amp;" " &amp;"""" &amp;B1458 &amp;""""</f>
        <v> hungary_flavor_partition.6.d:0 "Bosnien steht als nächstes auf der Liste der zu behandelnden Gebiete. Die Region hat eine gemischte Bevölkerung aus Moslems, Kroaten und Serben. Was werden wir damit tun?"</v>
      </c>
      <c r="D1458" s="1" t="str">
        <f aca="false">IF(ISBLANK(A1458),"",C1458)</f>
        <v> hungary_flavor_partition.6.d:0 "Bosnien steht als nächstes auf der Liste der zu behandelnden Gebiete. Die Region hat eine gemischte Bevölkerung aus Moslems, Kroaten und Serben. Was werden wir damit tun?"</v>
      </c>
    </row>
    <row r="1459" customFormat="false" ht="13.8" hidden="false" customHeight="false" outlineLevel="0" collapsed="false">
      <c r="A1459" s="1" t="s">
        <v>2389</v>
      </c>
      <c r="B1459" s="1" t="s">
        <v>2390</v>
      </c>
      <c r="C1459" s="1" t="str">
        <f aca="false">A1459 &amp;" " &amp;"""" &amp;B1459 &amp;""""</f>
        <v> hungary_flavor_partition.6.a:0 "Es annektieren."</v>
      </c>
      <c r="D1459" s="1" t="str">
        <f aca="false">IF(ISBLANK(A1459),"",C1459)</f>
        <v> hungary_flavor_partition.6.a:0 "Es annektieren."</v>
      </c>
    </row>
    <row r="1460" customFormat="false" ht="13.8" hidden="false" customHeight="false" outlineLevel="0" collapsed="false">
      <c r="A1460" s="1" t="s">
        <v>2391</v>
      </c>
      <c r="B1460" s="1" t="s">
        <v>2392</v>
      </c>
      <c r="C1460" s="1" t="str">
        <f aca="false">A1460 &amp;" " &amp;"""" &amp;B1460 &amp;""""</f>
        <v> hungary_flavor_partition.6.b:0 "Es an Serbien geben."</v>
      </c>
      <c r="D1460" s="1" t="str">
        <f aca="false">IF(ISBLANK(A1460),"",C1460)</f>
        <v> hungary_flavor_partition.6.b:0 "Es an Serbien geben."</v>
      </c>
    </row>
    <row r="1461" customFormat="false" ht="13.8" hidden="false" customHeight="false" outlineLevel="0" collapsed="false">
      <c r="A1461" s="1" t="s">
        <v>2393</v>
      </c>
      <c r="B1461" s="1" t="s">
        <v>2394</v>
      </c>
      <c r="C1461" s="1" t="str">
        <f aca="false">A1461 &amp;" " &amp;"""" &amp;B1461 &amp;""""</f>
        <v> hungary_flavor_partition.6.c:0 "Geben Sie es an Kroatien."</v>
      </c>
      <c r="D1461" s="1" t="str">
        <f aca="false">IF(ISBLANK(A1461),"",C1461)</f>
        <v> hungary_flavor_partition.6.c:0 "Geben Sie es an Kroatien."</v>
      </c>
    </row>
    <row r="1462" customFormat="false" ht="13.8" hidden="false" customHeight="false" outlineLevel="0" collapsed="false">
      <c r="A1462" s="1" t="s">
        <v>2395</v>
      </c>
      <c r="B1462" s="1" t="s">
        <v>2396</v>
      </c>
      <c r="C1462" s="1" t="str">
        <f aca="false">A1462 &amp;" " &amp;"""" &amp;B1462 &amp;""""</f>
        <v> hungary_flavor_partition.6.e:0 "Befreit Bosnien."</v>
      </c>
      <c r="D1462" s="1" t="str">
        <f aca="false">IF(ISBLANK(A1462),"",C1462)</f>
        <v> hungary_flavor_partition.6.e:0 "Befreit Bosnien."</v>
      </c>
    </row>
    <row r="1463" customFormat="false" ht="13.8" hidden="false" customHeight="false" outlineLevel="0" collapsed="false">
      <c r="C1463" s="1" t="str">
        <f aca="false">A1463 &amp;" " &amp;"""" &amp;B1463 &amp;""""</f>
        <v> ""</v>
      </c>
      <c r="D1463" s="1" t="str">
        <f aca="false">IF(ISBLANK(A1463),"",C1463)</f>
        <v/>
      </c>
    </row>
    <row r="1464" customFormat="false" ht="13.8" hidden="false" customHeight="false" outlineLevel="0" collapsed="false">
      <c r="A1464" s="1" t="s">
        <v>2397</v>
      </c>
      <c r="B1464" s="1" t="s">
        <v>2398</v>
      </c>
      <c r="C1464" s="1" t="str">
        <f aca="false">A1464 &amp;" " &amp;"""" &amp;B1464 &amp;""""</f>
        <v> hungary_flavor_partition.7.t:0 "Das Schicksal von Dalmatien"</v>
      </c>
      <c r="D1464" s="1" t="str">
        <f aca="false">IF(ISBLANK(A1464),"",C1464)</f>
        <v> hungary_flavor_partition.7.t:0 "Das Schicksal von Dalmatien"</v>
      </c>
    </row>
    <row r="1465" customFormat="false" ht="13.8" hidden="false" customHeight="false" outlineLevel="0" collapsed="false">
      <c r="A1465" s="1" t="s">
        <v>2399</v>
      </c>
      <c r="B1465" s="1" t="s">
        <v>2400</v>
      </c>
      <c r="C1465" s="1" t="str">
        <f aca="false">A1465 &amp;" " &amp;"""" &amp;B1465 &amp;""""</f>
        <v> hungary_flavor_partition.7.d:0 "Die Küstenlinie Dalmatiens, dieser kleine Streifen kroatischer Küste, ist immer noch unentschieden. Wie beim Rest der Küste hat Italien seine Absicht bekundet, dieses Land zu beanspruchen. Was wird sein Schicksal sein?"</v>
      </c>
      <c r="D1465" s="1" t="str">
        <f aca="false">IF(ISBLANK(A1465),"",C1465)</f>
        <v> hungary_flavor_partition.7.d:0 "Die Küstenlinie Dalmatiens, dieser kleine Streifen kroatischer Küste, ist immer noch unentschieden. Wie beim Rest der Küste hat Italien seine Absicht bekundet, dieses Land zu beanspruchen. Was wird sein Schicksal sein?"</v>
      </c>
    </row>
    <row r="1466" customFormat="false" ht="13.8" hidden="false" customHeight="false" outlineLevel="0" collapsed="false">
      <c r="A1466" s="1" t="s">
        <v>2401</v>
      </c>
      <c r="B1466" s="1" t="s">
        <v>2390</v>
      </c>
      <c r="C1466" s="1" t="str">
        <f aca="false">A1466 &amp;" " &amp;"""" &amp;B1466 &amp;""""</f>
        <v> hungary_flavor_partition.7.a:0 "Es annektieren."</v>
      </c>
      <c r="D1466" s="1" t="str">
        <f aca="false">IF(ISBLANK(A1466),"",C1466)</f>
        <v> hungary_flavor_partition.7.a:0 "Es annektieren."</v>
      </c>
    </row>
    <row r="1467" customFormat="false" ht="13.8" hidden="false" customHeight="false" outlineLevel="0" collapsed="false">
      <c r="A1467" s="1" t="s">
        <v>2402</v>
      </c>
      <c r="B1467" s="1" t="s">
        <v>2403</v>
      </c>
      <c r="C1467" s="1" t="str">
        <f aca="false">A1467 &amp;" " &amp;"""" &amp;B1467 &amp;""""</f>
        <v> hungary_flavor_partition.7.b:0 "Es Serbien geben."</v>
      </c>
      <c r="D1467" s="1" t="str">
        <f aca="false">IF(ISBLANK(A1467),"",C1467)</f>
        <v> hungary_flavor_partition.7.b:0 "Es Serbien geben."</v>
      </c>
    </row>
    <row r="1468" customFormat="false" ht="13.8" hidden="false" customHeight="false" outlineLevel="0" collapsed="false">
      <c r="A1468" s="1" t="s">
        <v>2404</v>
      </c>
      <c r="B1468" s="1" t="s">
        <v>2405</v>
      </c>
      <c r="C1468" s="1" t="str">
        <f aca="false">A1468 &amp;" " &amp;"""" &amp;B1468 &amp;""""</f>
        <v> hungary_flavor_partition.7.c:0 "Geben Sie es Kroatien."</v>
      </c>
      <c r="D1468" s="1" t="str">
        <f aca="false">IF(ISBLANK(A1468),"",C1468)</f>
        <v> hungary_flavor_partition.7.c:0 "Geben Sie es Kroatien."</v>
      </c>
    </row>
    <row r="1469" customFormat="false" ht="13.8" hidden="false" customHeight="false" outlineLevel="0" collapsed="false">
      <c r="A1469" s="1" t="s">
        <v>2406</v>
      </c>
      <c r="B1469" s="1" t="s">
        <v>2384</v>
      </c>
      <c r="C1469" s="1" t="str">
        <f aca="false">A1469 &amp;" " &amp;"""" &amp;B1469 &amp;""""</f>
        <v> hungary_flavor_partition.7.e:0 "Geben Sie es Italien."</v>
      </c>
      <c r="D1469" s="1" t="str">
        <f aca="false">IF(ISBLANK(A1469),"",C1469)</f>
        <v> hungary_flavor_partition.7.e:0 "Geben Sie es Italien."</v>
      </c>
    </row>
    <row r="1470" customFormat="false" ht="13.8" hidden="false" customHeight="false" outlineLevel="0" collapsed="false">
      <c r="C1470" s="1" t="str">
        <f aca="false">A1470 &amp;" " &amp;"""" &amp;B1470 &amp;""""</f>
        <v> ""</v>
      </c>
      <c r="D1470" s="1" t="str">
        <f aca="false">IF(ISBLANK(A1470),"",C1470)</f>
        <v/>
      </c>
    </row>
    <row r="1471" customFormat="false" ht="13.8" hidden="false" customHeight="false" outlineLevel="0" collapsed="false">
      <c r="A1471" s="1" t="s">
        <v>2407</v>
      </c>
      <c r="B1471" s="1" t="s">
        <v>2408</v>
      </c>
      <c r="C1471" s="1" t="str">
        <f aca="false">A1471 &amp;" " &amp;"""" &amp;B1471 &amp;""""</f>
        <v> hungary_flavor_partition.5.t:0 "Das Schicksal Serbiens"</v>
      </c>
      <c r="D1471" s="1" t="str">
        <f aca="false">IF(ISBLANK(A1471),"",C1471)</f>
        <v> hungary_flavor_partition.5.t:0 "Das Schicksal Serbiens"</v>
      </c>
    </row>
    <row r="1472" customFormat="false" ht="13.8" hidden="false" customHeight="false" outlineLevel="0" collapsed="false">
      <c r="A1472" s="1" t="s">
        <v>2409</v>
      </c>
      <c r="B1472" s="1" t="s">
        <v>2410</v>
      </c>
      <c r="C1472" s="1" t="str">
        <f aca="false">A1472 &amp;" " &amp;"""" &amp;B1472 &amp;""""</f>
        <v> hungary_flavor_partition.5.d:0 "Der Kern Jugoslawiens ist serbisch, und als solcher sollte sein Land bei der Entscheidung über die Aufteilung dieses künstlichen Staatenbundes Vorrang haben. Wir könnten ganz Serbien annektieren oder es als souveräne Nation freigeben. Über die Staaten Mazedonien und Montenegro wird später entschieden, da diese neben Serbien noch andere Anspruchsberechtigte haben."</v>
      </c>
      <c r="D1472" s="1" t="str">
        <f aca="false">IF(ISBLANK(A1472),"",C1472)</f>
        <v> hungary_flavor_partition.5.d:0 "Der Kern Jugoslawiens ist serbisch, und als solcher sollte sein Land bei der Entscheidung über die Aufteilung dieses künstlichen Staatenbundes Vorrang haben. Wir könnten ganz Serbien annektieren oder es als souveräne Nation freigeben. Über die Staaten Mazedonien und Montenegro wird später entschieden, da diese neben Serbien noch andere Anspruchsberechtigte haben."</v>
      </c>
    </row>
    <row r="1473" customFormat="false" ht="13.8" hidden="false" customHeight="false" outlineLevel="0" collapsed="false">
      <c r="A1473" s="1" t="s">
        <v>2411</v>
      </c>
      <c r="B1473" s="1" t="s">
        <v>2412</v>
      </c>
      <c r="C1473" s="1" t="str">
        <f aca="false">A1473 &amp;" " &amp;"""" &amp;B1473 &amp;""""</f>
        <v> hungary_flavor_partition.5.a:0 "Annektieren Sie sie."</v>
      </c>
      <c r="D1473" s="1" t="str">
        <f aca="false">IF(ISBLANK(A1473),"",C1473)</f>
        <v> hungary_flavor_partition.5.a:0 "Annektieren Sie sie."</v>
      </c>
    </row>
    <row r="1474" customFormat="false" ht="13.8" hidden="false" customHeight="false" outlineLevel="0" collapsed="false">
      <c r="A1474" s="1" t="s">
        <v>2413</v>
      </c>
      <c r="B1474" s="1" t="s">
        <v>2414</v>
      </c>
      <c r="C1474" s="1" t="str">
        <f aca="false">A1474 &amp;" " &amp;"""" &amp;B1474 &amp;""""</f>
        <v> hungary_flavor_partition.5.b:0 "Errichten Sie einen serbischen Marionettenstaat."</v>
      </c>
      <c r="D1474" s="1" t="str">
        <f aca="false">IF(ISBLANK(A1474),"",C1474)</f>
        <v> hungary_flavor_partition.5.b:0 "Errichten Sie einen serbischen Marionettenstaat."</v>
      </c>
    </row>
    <row r="1475" customFormat="false" ht="13.8" hidden="false" customHeight="false" outlineLevel="0" collapsed="false">
      <c r="A1475" s="1" t="s">
        <v>2415</v>
      </c>
      <c r="B1475" s="1" t="s">
        <v>2416</v>
      </c>
      <c r="C1475" s="1" t="str">
        <f aca="false">A1475 &amp;" " &amp;"""" &amp;B1475 &amp;""""</f>
        <v> hungary_flavor_partition.5.c:0 "Befreit Serbien."</v>
      </c>
      <c r="D1475" s="1" t="str">
        <f aca="false">IF(ISBLANK(A1475),"",C1475)</f>
        <v> hungary_flavor_partition.5.c:0 "Befreit Serbien."</v>
      </c>
    </row>
    <row r="1476" customFormat="false" ht="13.8" hidden="false" customHeight="false" outlineLevel="0" collapsed="false">
      <c r="C1476" s="1" t="str">
        <f aca="false">A1476 &amp;" " &amp;"""" &amp;B1476 &amp;""""</f>
        <v> ""</v>
      </c>
      <c r="D1476" s="1" t="str">
        <f aca="false">IF(ISBLANK(A1476),"",C1476)</f>
        <v/>
      </c>
    </row>
    <row r="1477" customFormat="false" ht="13.8" hidden="false" customHeight="false" outlineLevel="0" collapsed="false">
      <c r="A1477" s="1" t="s">
        <v>2417</v>
      </c>
      <c r="B1477" s="1" t="s">
        <v>2418</v>
      </c>
      <c r="C1477" s="1" t="str">
        <f aca="false">A1477 &amp;" " &amp;"""" &amp;B1477 &amp;""""</f>
        <v> hungary_flavor_partition.8.t:0 "Das Schicksal des Serbo-Banats"</v>
      </c>
      <c r="D1477" s="1" t="str">
        <f aca="false">IF(ISBLANK(A1477),"",C1477)</f>
        <v> hungary_flavor_partition.8.t:0 "Das Schicksal des Serbo-Banats"</v>
      </c>
    </row>
    <row r="1478" customFormat="false" ht="13.8" hidden="false" customHeight="false" outlineLevel="0" collapsed="false">
      <c r="A1478" s="1" t="s">
        <v>2419</v>
      </c>
      <c r="B1478" s="1" t="s">
        <v>2420</v>
      </c>
      <c r="C1478" s="1" t="str">
        <f aca="false">A1478 &amp;" " &amp;"""" &amp;B1478 &amp;""""</f>
        <v> hungary_flavor_partition.8.d:0 "Nachdem Serbien nun abgewickelt ist, bleiben die Regionen im Norden des Landes unbeansprucht. Serbo-Banat, die Region östlich der Theiß, grenzt an [Root.GetName], Rumänien und Serbien. Historisch gesehen gehörte dieses Stück Land dem Königreich Ungarn, aber die Rumänen verteidigen ihr Recht auf jedes Stück Land östlich der Theiß (einschließlich des ungarischen Gebiets)."</v>
      </c>
      <c r="D1478" s="1" t="str">
        <f aca="false">IF(ISBLANK(A1478),"",C1478)</f>
        <v> hungary_flavor_partition.8.d:0 "Nachdem Serbien nun abgewickelt ist, bleiben die Regionen im Norden des Landes unbeansprucht. Serbo-Banat, die Region östlich der Theiß, grenzt an [Root.GetName], Rumänien und Serbien. Historisch gesehen gehörte dieses Stück Land dem Königreich Ungarn, aber die Rumänen verteidigen ihr Recht auf jedes Stück Land östlich der Theiß (einschließlich des ungarischen Gebiets)."</v>
      </c>
    </row>
    <row r="1479" customFormat="false" ht="13.8" hidden="false" customHeight="false" outlineLevel="0" collapsed="false">
      <c r="A1479" s="1" t="s">
        <v>2421</v>
      </c>
      <c r="B1479" s="1" t="s">
        <v>2422</v>
      </c>
      <c r="C1479" s="1" t="str">
        <f aca="false">A1479 &amp;" " &amp;"""" &amp;B1479 &amp;""""</f>
        <v> hungary_flavor_partition.8.a:0 "Es gehört zu uns."</v>
      </c>
      <c r="D1479" s="1" t="str">
        <f aca="false">IF(ISBLANK(A1479),"",C1479)</f>
        <v> hungary_flavor_partition.8.a:0 "Es gehört zu uns."</v>
      </c>
    </row>
    <row r="1480" customFormat="false" ht="13.8" hidden="false" customHeight="false" outlineLevel="0" collapsed="false">
      <c r="A1480" s="1" t="s">
        <v>2423</v>
      </c>
      <c r="B1480" s="1" t="s">
        <v>2424</v>
      </c>
      <c r="C1480" s="1" t="str">
        <f aca="false">A1480 &amp;" " &amp;"""" &amp;B1480 &amp;""""</f>
        <v> hungary_flavor_partition.8.b:0 "Serbien kann es haben."</v>
      </c>
      <c r="D1480" s="1" t="str">
        <f aca="false">IF(ISBLANK(A1480),"",C1480)</f>
        <v> hungary_flavor_partition.8.b:0 "Serbien kann es haben."</v>
      </c>
    </row>
    <row r="1481" customFormat="false" ht="13.8" hidden="false" customHeight="false" outlineLevel="0" collapsed="false">
      <c r="A1481" s="1" t="s">
        <v>2425</v>
      </c>
      <c r="B1481" s="1" t="s">
        <v>2426</v>
      </c>
      <c r="C1481" s="1" t="str">
        <f aca="false">A1481 &amp;" " &amp;"""" &amp;B1481 &amp;""""</f>
        <v> hungary_flavor_partition.8.c:0 "Eigentlich sollte es Rumänien haben."</v>
      </c>
      <c r="D1481" s="1" t="str">
        <f aca="false">IF(ISBLANK(A1481),"",C1481)</f>
        <v> hungary_flavor_partition.8.c:0 "Eigentlich sollte es Rumänien haben."</v>
      </c>
    </row>
    <row r="1482" customFormat="false" ht="13.8" hidden="false" customHeight="false" outlineLevel="0" collapsed="false">
      <c r="C1482" s="1" t="str">
        <f aca="false">A1482 &amp;" " &amp;"""" &amp;B1482 &amp;""""</f>
        <v> ""</v>
      </c>
      <c r="D1482" s="1" t="str">
        <f aca="false">IF(ISBLANK(A1482),"",C1482)</f>
        <v/>
      </c>
    </row>
    <row r="1483" customFormat="false" ht="13.8" hidden="false" customHeight="false" outlineLevel="0" collapsed="false">
      <c r="A1483" s="1" t="s">
        <v>2427</v>
      </c>
      <c r="B1483" s="1" t="s">
        <v>2428</v>
      </c>
      <c r="C1483" s="1" t="str">
        <f aca="false">A1483 &amp;" " &amp;"""" &amp;B1483 &amp;""""</f>
        <v> hungary_flavor_partition.9.t:0 "Das Schicksal von Syrmien"</v>
      </c>
      <c r="D1483" s="1" t="str">
        <f aca="false">IF(ISBLANK(A1483),"",C1483)</f>
        <v> hungary_flavor_partition.9.t:0 "Das Schicksal von Syrmien"</v>
      </c>
    </row>
    <row r="1484" customFormat="false" ht="13.8" hidden="false" customHeight="false" outlineLevel="0" collapsed="false">
      <c r="A1484" s="1" t="s">
        <v>2429</v>
      </c>
      <c r="B1484" s="1" t="s">
        <v>2430</v>
      </c>
      <c r="C1484" s="1" t="str">
        <f aca="false">A1484 &amp;" " &amp;"""" &amp;B1484 &amp;""""</f>
        <v> hungary_flavor_partition.9.d:0 "Das andere Gebiet im Norden Serbiens, über das noch nicht entschieden ist, ist Syrmien. Seine Bevölkerung ist mehrheitlich serbisch, aber es gibt auch einige kroatische und ungarische Minderheiten. Wie das Serbo-Banat gehörte auch dieses Gebiet früher zum Königreich Ungarn."</v>
      </c>
      <c r="D1484" s="1" t="str">
        <f aca="false">IF(ISBLANK(A1484),"",C1484)</f>
        <v> hungary_flavor_partition.9.d:0 "Das andere Gebiet im Norden Serbiens, über das noch nicht entschieden ist, ist Syrmien. Seine Bevölkerung ist mehrheitlich serbisch, aber es gibt auch einige kroatische und ungarische Minderheiten. Wie das Serbo-Banat gehörte auch dieses Gebiet früher zum Königreich Ungarn."</v>
      </c>
    </row>
    <row r="1485" customFormat="false" ht="13.8" hidden="false" customHeight="false" outlineLevel="0" collapsed="false">
      <c r="A1485" s="1" t="s">
        <v>2431</v>
      </c>
      <c r="B1485" s="1" t="s">
        <v>2422</v>
      </c>
      <c r="C1485" s="1" t="str">
        <f aca="false">A1485 &amp;" " &amp;"""" &amp;B1485 &amp;""""</f>
        <v> hungary_flavor_partition.9.a:0 "Es gehört zu uns."</v>
      </c>
      <c r="D1485" s="1" t="str">
        <f aca="false">IF(ISBLANK(A1485),"",C1485)</f>
        <v> hungary_flavor_partition.9.a:0 "Es gehört zu uns."</v>
      </c>
    </row>
    <row r="1486" customFormat="false" ht="13.8" hidden="false" customHeight="false" outlineLevel="0" collapsed="false">
      <c r="A1486" s="1" t="s">
        <v>2432</v>
      </c>
      <c r="B1486" s="1" t="s">
        <v>2424</v>
      </c>
      <c r="C1486" s="1" t="str">
        <f aca="false">A1486 &amp;" " &amp;"""" &amp;B1486 &amp;""""</f>
        <v> hungary_flavor_partition.9.b:0 "Serbien kann es haben."</v>
      </c>
      <c r="D1486" s="1" t="str">
        <f aca="false">IF(ISBLANK(A1486),"",C1486)</f>
        <v> hungary_flavor_partition.9.b:0 "Serbien kann es haben."</v>
      </c>
    </row>
    <row r="1487" customFormat="false" ht="13.8" hidden="false" customHeight="false" outlineLevel="0" collapsed="false">
      <c r="A1487" s="1" t="s">
        <v>2433</v>
      </c>
      <c r="B1487" s="1" t="s">
        <v>2434</v>
      </c>
      <c r="C1487" s="1" t="str">
        <f aca="false">A1487 &amp;" " &amp;"""" &amp;B1487 &amp;""""</f>
        <v> hungary_flavor_partition.9.c:0 "Lasst es uns Kroatien geben."</v>
      </c>
      <c r="D1487" s="1" t="str">
        <f aca="false">IF(ISBLANK(A1487),"",C1487)</f>
        <v> hungary_flavor_partition.9.c:0 "Lasst es uns Kroatien geben."</v>
      </c>
    </row>
    <row r="1488" customFormat="false" ht="13.8" hidden="false" customHeight="false" outlineLevel="0" collapsed="false">
      <c r="C1488" s="1" t="str">
        <f aca="false">A1488 &amp;" " &amp;"""" &amp;B1488 &amp;""""</f>
        <v> ""</v>
      </c>
      <c r="D1488" s="1" t="str">
        <f aca="false">IF(ISBLANK(A1488),"",C1488)</f>
        <v/>
      </c>
    </row>
    <row r="1489" customFormat="false" ht="13.8" hidden="false" customHeight="false" outlineLevel="0" collapsed="false">
      <c r="A1489" s="1" t="s">
        <v>2435</v>
      </c>
      <c r="B1489" s="1" t="s">
        <v>2436</v>
      </c>
      <c r="C1489" s="1" t="str">
        <f aca="false">A1489 &amp;" " &amp;"""" &amp;B1489 &amp;""""</f>
        <v> hungary_flavor_partition.10.t:0 "Das Schicksal Mazedoniens"</v>
      </c>
      <c r="D1489" s="1" t="str">
        <f aca="false">IF(ISBLANK(A1489),"",C1489)</f>
        <v> hungary_flavor_partition.10.t:0 "Das Schicksal Mazedoniens"</v>
      </c>
    </row>
    <row r="1490" customFormat="false" ht="13.8" hidden="false" customHeight="false" outlineLevel="0" collapsed="false">
      <c r="A1490" s="1" t="s">
        <v>2437</v>
      </c>
      <c r="B1490" s="1" t="s">
        <v>2438</v>
      </c>
      <c r="C1490" s="1" t="str">
        <f aca="false">A1490 &amp;" " &amp;"""" &amp;B1490 &amp;""""</f>
        <v> hungary_flavor_partition.10.d:0 "Mazedonien wurde im ersten Balkankrieg von Serbien annektiert, obwohl Bulgarien Anspruch darauf erhob. Jetzt liegt es an uns zu entscheiden, wem diese Provinz gehört."</v>
      </c>
      <c r="D1490" s="1" t="str">
        <f aca="false">IF(ISBLANK(A1490),"",C1490)</f>
        <v> hungary_flavor_partition.10.d:0 "Mazedonien wurde im ersten Balkankrieg von Serbien annektiert, obwohl Bulgarien Anspruch darauf erhob. Jetzt liegt es an uns zu entscheiden, wem diese Provinz gehört."</v>
      </c>
    </row>
    <row r="1491" customFormat="false" ht="13.8" hidden="false" customHeight="false" outlineLevel="0" collapsed="false">
      <c r="A1491" s="1" t="s">
        <v>2439</v>
      </c>
      <c r="B1491" s="1" t="s">
        <v>2440</v>
      </c>
      <c r="C1491" s="1" t="str">
        <f aca="false">A1491 &amp;" " &amp;"""" &amp;B1491 &amp;""""</f>
        <v> hungary_flavor_partition.10.a:0 "[Root.GetName] natürlich."</v>
      </c>
      <c r="D1491" s="1" t="str">
        <f aca="false">IF(ISBLANK(A1491),"",C1491)</f>
        <v> hungary_flavor_partition.10.a:0 "[Root.GetName] natürlich."</v>
      </c>
    </row>
    <row r="1492" customFormat="false" ht="13.8" hidden="false" customHeight="false" outlineLevel="0" collapsed="false">
      <c r="A1492" s="1" t="s">
        <v>2441</v>
      </c>
      <c r="B1492" s="1" t="s">
        <v>2442</v>
      </c>
      <c r="C1492" s="1" t="str">
        <f aca="false">A1492 &amp;" " &amp;"""" &amp;B1492 &amp;""""</f>
        <v> hungary_flavor_partition.10.b:0 "Sie gehört zu Serbien."</v>
      </c>
      <c r="D1492" s="1" t="str">
        <f aca="false">IF(ISBLANK(A1492),"",C1492)</f>
        <v> hungary_flavor_partition.10.b:0 "Sie gehört zu Serbien."</v>
      </c>
    </row>
    <row r="1493" customFormat="false" ht="13.8" hidden="false" customHeight="false" outlineLevel="0" collapsed="false">
      <c r="A1493" s="1" t="s">
        <v>2443</v>
      </c>
      <c r="B1493" s="1" t="s">
        <v>2444</v>
      </c>
      <c r="C1493" s="1" t="str">
        <f aca="false">A1493 &amp;" " &amp;"""" &amp;B1493 &amp;""""</f>
        <v> hungary_flavor_partition.10.c:0 "Gebt sie Bulgarien."</v>
      </c>
      <c r="D1493" s="1" t="str">
        <f aca="false">IF(ISBLANK(A1493),"",C1493)</f>
        <v> hungary_flavor_partition.10.c:0 "Gebt sie Bulgarien."</v>
      </c>
    </row>
    <row r="1494" customFormat="false" ht="13.8" hidden="false" customHeight="false" outlineLevel="0" collapsed="false">
      <c r="C1494" s="1" t="str">
        <f aca="false">A1494 &amp;" " &amp;"""" &amp;B1494 &amp;""""</f>
        <v> ""</v>
      </c>
      <c r="D1494" s="1" t="str">
        <f aca="false">IF(ISBLANK(A1494),"",C1494)</f>
        <v/>
      </c>
    </row>
    <row r="1495" customFormat="false" ht="13.8" hidden="false" customHeight="false" outlineLevel="0" collapsed="false">
      <c r="A1495" s="1" t="s">
        <v>2445</v>
      </c>
      <c r="B1495" s="1" t="s">
        <v>2446</v>
      </c>
      <c r="C1495" s="1" t="str">
        <f aca="false">A1495 &amp;" " &amp;"""" &amp;B1495 &amp;""""</f>
        <v> hungary_flavor_partition.11.t:0 "Das Schicksal von Tetovo"</v>
      </c>
      <c r="D1495" s="1" t="str">
        <f aca="false">IF(ISBLANK(A1495),"",C1495)</f>
        <v> hungary_flavor_partition.11.t:0 "Das Schicksal von Tetovo"</v>
      </c>
    </row>
    <row r="1496" customFormat="false" ht="13.8" hidden="false" customHeight="false" outlineLevel="0" collapsed="false">
      <c r="A1496" s="1" t="s">
        <v>2447</v>
      </c>
      <c r="B1496" s="1" t="s">
        <v>2448</v>
      </c>
      <c r="C1496" s="1" t="str">
        <f aca="false">A1496 &amp;" " &amp;"""" &amp;B1496 &amp;""""</f>
        <v> hungary_flavor_partition.11.d:0 "Tetovo ist ein kleiner Landstreifen zwischen Mazedonien und Albanien, der mehrheitlich von Albanern bewohnt wird. Was werden wir mit diesem winzigen Gebiet tun?"</v>
      </c>
      <c r="D1496" s="1" t="str">
        <f aca="false">IF(ISBLANK(A1496),"",C1496)</f>
        <v> hungary_flavor_partition.11.d:0 "Tetovo ist ein kleiner Landstreifen zwischen Mazedonien und Albanien, der mehrheitlich von Albanern bewohnt wird. Was werden wir mit diesem winzigen Gebiet tun?"</v>
      </c>
    </row>
    <row r="1497" customFormat="false" ht="13.8" hidden="false" customHeight="false" outlineLevel="0" collapsed="false">
      <c r="A1497" s="1" t="s">
        <v>2449</v>
      </c>
      <c r="B1497" s="1" t="s">
        <v>2390</v>
      </c>
      <c r="C1497" s="1" t="str">
        <f aca="false">A1497 &amp;" " &amp;"""" &amp;B1497 &amp;""""</f>
        <v> hungary_flavor_partition.11.a:0 "Es annektieren."</v>
      </c>
      <c r="D1497" s="1" t="str">
        <f aca="false">IF(ISBLANK(A1497),"",C1497)</f>
        <v> hungary_flavor_partition.11.a:0 "Es annektieren."</v>
      </c>
    </row>
    <row r="1498" customFormat="false" ht="13.8" hidden="false" customHeight="false" outlineLevel="0" collapsed="false">
      <c r="A1498" s="1" t="s">
        <v>2450</v>
      </c>
      <c r="B1498" s="1" t="s">
        <v>2451</v>
      </c>
      <c r="C1498" s="1" t="str">
        <f aca="false">A1498 &amp;" " &amp;"""" &amp;B1498 &amp;""""</f>
        <v> hungary_flavor_partition.11.b:0 "Es an Albanien abtreten."</v>
      </c>
      <c r="D1498" s="1" t="str">
        <f aca="false">IF(ISBLANK(A1498),"",C1498)</f>
        <v> hungary_flavor_partition.11.b:0 "Es an Albanien abtreten."</v>
      </c>
    </row>
    <row r="1499" customFormat="false" ht="13.8" hidden="false" customHeight="false" outlineLevel="0" collapsed="false">
      <c r="A1499" s="1" t="s">
        <v>2452</v>
      </c>
      <c r="B1499" s="1" t="s">
        <v>2453</v>
      </c>
      <c r="C1499" s="1" t="str">
        <f aca="false">A1499 &amp;" " &amp;"""" &amp;B1499 &amp;""""</f>
        <v> hungary_flavor_partition.11.c:0 "Es an Italien geben."</v>
      </c>
      <c r="D1499" s="1" t="str">
        <f aca="false">IF(ISBLANK(A1499),"",C1499)</f>
        <v> hungary_flavor_partition.11.c:0 "Es an Italien geben."</v>
      </c>
    </row>
    <row r="1500" customFormat="false" ht="13.8" hidden="false" customHeight="false" outlineLevel="0" collapsed="false">
      <c r="A1500" s="1" t="s">
        <v>2454</v>
      </c>
      <c r="B1500" s="1" t="s">
        <v>2455</v>
      </c>
      <c r="C1500" s="1" t="str">
        <f aca="false">A1500 &amp;" " &amp;"""" &amp;B1500 &amp;""""</f>
        <v> hungary_flavor_partition.11.e:0 "Geben Sie es Bulgarien."</v>
      </c>
      <c r="D1500" s="1" t="str">
        <f aca="false">IF(ISBLANK(A1500),"",C1500)</f>
        <v> hungary_flavor_partition.11.e:0 "Geben Sie es Bulgarien."</v>
      </c>
    </row>
    <row r="1501" customFormat="false" ht="13.8" hidden="false" customHeight="false" outlineLevel="0" collapsed="false">
      <c r="A1501" s="1" t="s">
        <v>2456</v>
      </c>
      <c r="B1501" s="1" t="s">
        <v>2457</v>
      </c>
      <c r="C1501" s="1" t="str">
        <f aca="false">A1501 &amp;" " &amp;"""" &amp;B1501 &amp;""""</f>
        <v> hungary_flavor_partition.11.f:0 "Geben Sie es Serbien."</v>
      </c>
      <c r="D1501" s="1" t="str">
        <f aca="false">IF(ISBLANK(A1501),"",C1501)</f>
        <v> hungary_flavor_partition.11.f:0 "Geben Sie es Serbien."</v>
      </c>
    </row>
    <row r="1502" customFormat="false" ht="13.8" hidden="false" customHeight="false" outlineLevel="0" collapsed="false">
      <c r="C1502" s="1" t="str">
        <f aca="false">A1502 &amp;" " &amp;"""" &amp;B1502 &amp;""""</f>
        <v> ""</v>
      </c>
      <c r="D1502" s="1" t="str">
        <f aca="false">IF(ISBLANK(A1502),"",C1502)</f>
        <v/>
      </c>
    </row>
    <row r="1503" customFormat="false" ht="13.8" hidden="false" customHeight="false" outlineLevel="0" collapsed="false">
      <c r="A1503" s="1" t="s">
        <v>2458</v>
      </c>
      <c r="B1503" s="1" t="s">
        <v>2459</v>
      </c>
      <c r="C1503" s="1" t="str">
        <f aca="false">A1503 &amp;" " &amp;"""" &amp;B1503 &amp;""""</f>
        <v> hungary_flavor_partition.12.t:0 "Das Schicksal von Prizren"</v>
      </c>
      <c r="D1503" s="1" t="str">
        <f aca="false">IF(ISBLANK(A1503),"",C1503)</f>
        <v> hungary_flavor_partition.12.t:0 "Das Schicksal von Prizren"</v>
      </c>
    </row>
    <row r="1504" customFormat="false" ht="13.8" hidden="false" customHeight="false" outlineLevel="0" collapsed="false">
      <c r="A1504" s="1" t="s">
        <v>2460</v>
      </c>
      <c r="B1504" s="1" t="s">
        <v>2461</v>
      </c>
      <c r="C1504" s="1" t="str">
        <f aca="false">A1504 &amp;" " &amp;"""" &amp;B1504 &amp;""""</f>
        <v> hungary_flavor_partition.12.d:0 "Prizren gehörte ursprünglich zu Serbien, hat aber eine bedeutende albanische Bevölkerung. Was wird sein Schicksal sein?"</v>
      </c>
      <c r="D1504" s="1" t="str">
        <f aca="false">IF(ISBLANK(A1504),"",C1504)</f>
        <v> hungary_flavor_partition.12.d:0 "Prizren gehörte ursprünglich zu Serbien, hat aber eine bedeutende albanische Bevölkerung. Was wird sein Schicksal sein?"</v>
      </c>
    </row>
    <row r="1505" customFormat="false" ht="13.8" hidden="false" customHeight="false" outlineLevel="0" collapsed="false">
      <c r="A1505" s="1" t="s">
        <v>2462</v>
      </c>
      <c r="B1505" s="1" t="s">
        <v>2463</v>
      </c>
      <c r="C1505" s="1" t="str">
        <f aca="false">A1505 &amp;" " &amp;"""" &amp;B1505 &amp;""""</f>
        <v> hungary_flavor_partition.12.a:0 "Annexion."</v>
      </c>
      <c r="D1505" s="1" t="str">
        <f aca="false">IF(ISBLANK(A1505),"",C1505)</f>
        <v> hungary_flavor_partition.12.a:0 "Annexion."</v>
      </c>
    </row>
    <row r="1506" customFormat="false" ht="13.8" hidden="false" customHeight="false" outlineLevel="0" collapsed="false">
      <c r="A1506" s="1" t="s">
        <v>2464</v>
      </c>
      <c r="B1506" s="1" t="s">
        <v>2465</v>
      </c>
      <c r="C1506" s="1" t="str">
        <f aca="false">A1506 &amp;" " &amp;"""" &amp;B1506 &amp;""""</f>
        <v> hungary_flavor_partition.12.b:0 "Es an Albanien geben."</v>
      </c>
      <c r="D1506" s="1" t="str">
        <f aca="false">IF(ISBLANK(A1506),"",C1506)</f>
        <v> hungary_flavor_partition.12.b:0 "Es an Albanien geben."</v>
      </c>
    </row>
    <row r="1507" customFormat="false" ht="13.8" hidden="false" customHeight="false" outlineLevel="0" collapsed="false">
      <c r="A1507" s="1" t="s">
        <v>2466</v>
      </c>
      <c r="B1507" s="1" t="s">
        <v>2467</v>
      </c>
      <c r="C1507" s="1" t="str">
        <f aca="false">A1507 &amp;" " &amp;"""" &amp;B1507 &amp;""""</f>
        <v> hungary_flavor_partition.12.c:0 "Geben Sie es an Italien."</v>
      </c>
      <c r="D1507" s="1" t="str">
        <f aca="false">IF(ISBLANK(A1507),"",C1507)</f>
        <v> hungary_flavor_partition.12.c:0 "Geben Sie es an Italien."</v>
      </c>
    </row>
    <row r="1508" customFormat="false" ht="13.8" hidden="false" customHeight="false" outlineLevel="0" collapsed="false">
      <c r="A1508" s="1" t="s">
        <v>2468</v>
      </c>
      <c r="B1508" s="1" t="s">
        <v>2457</v>
      </c>
      <c r="C1508" s="1" t="str">
        <f aca="false">A1508 &amp;" " &amp;"""" &amp;B1508 &amp;""""</f>
        <v> hungary_flavor_partition.12.e:0 "Geben Sie es Serbien."</v>
      </c>
      <c r="D1508" s="1" t="str">
        <f aca="false">IF(ISBLANK(A1508),"",C1508)</f>
        <v> hungary_flavor_partition.12.e:0 "Geben Sie es Serbien."</v>
      </c>
    </row>
    <row r="1509" customFormat="false" ht="13.8" hidden="false" customHeight="false" outlineLevel="0" collapsed="false">
      <c r="C1509" s="1" t="str">
        <f aca="false">A1509 &amp;" " &amp;"""" &amp;B1509 &amp;""""</f>
        <v> ""</v>
      </c>
      <c r="D1509" s="1" t="str">
        <f aca="false">IF(ISBLANK(A1509),"",C1509)</f>
        <v/>
      </c>
    </row>
    <row r="1510" customFormat="false" ht="13.8" hidden="false" customHeight="false" outlineLevel="0" collapsed="false">
      <c r="A1510" s="1" t="s">
        <v>2469</v>
      </c>
      <c r="B1510" s="1" t="s">
        <v>2470</v>
      </c>
      <c r="C1510" s="1" t="str">
        <f aca="false">A1510 &amp;" " &amp;"""" &amp;B1510 &amp;""""</f>
        <v> hungary_flavor_partition.13.t:0 "Das Schicksal von Montenegro"</v>
      </c>
      <c r="D1510" s="1" t="str">
        <f aca="false">IF(ISBLANK(A1510),"",C1510)</f>
        <v> hungary_flavor_partition.13.t:0 "Das Schicksal von Montenegro"</v>
      </c>
    </row>
    <row r="1511" customFormat="false" ht="13.8" hidden="false" customHeight="false" outlineLevel="0" collapsed="false">
      <c r="A1511" s="1" t="s">
        <v>2471</v>
      </c>
      <c r="B1511" s="1" t="s">
        <v>2472</v>
      </c>
      <c r="C1511" s="1" t="str">
        <f aca="false">A1511 &amp;" " &amp;"""" &amp;B1511 &amp;""""</f>
        <v> hungary_flavor_partition.13.d:0 "Montenegro ist historisch gesehen serbisch, aber die Bevölkerung ist sehr stolz darauf und hat den Wunsch geäußert, sich selbst zu regieren. An wen soll das Land bei dieser Neuaufteilung gehen?"</v>
      </c>
      <c r="D1511" s="1" t="str">
        <f aca="false">IF(ISBLANK(A1511),"",C1511)</f>
        <v> hungary_flavor_partition.13.d:0 "Montenegro ist historisch gesehen serbisch, aber die Bevölkerung ist sehr stolz darauf und hat den Wunsch geäußert, sich selbst zu regieren. An wen soll das Land bei dieser Neuaufteilung gehen?"</v>
      </c>
    </row>
    <row r="1512" customFormat="false" ht="13.8" hidden="false" customHeight="false" outlineLevel="0" collapsed="false">
      <c r="A1512" s="1" t="s">
        <v>2473</v>
      </c>
      <c r="B1512" s="1" t="s">
        <v>2474</v>
      </c>
      <c r="C1512" s="1" t="str">
        <f aca="false">A1512 &amp;" " &amp;"""" &amp;B1512 &amp;""""</f>
        <v> hungary_flavor_partition.13.a:0 "Es wird annektiert."</v>
      </c>
      <c r="D1512" s="1" t="str">
        <f aca="false">IF(ISBLANK(A1512),"",C1512)</f>
        <v> hungary_flavor_partition.13.a:0 "Es wird annektiert."</v>
      </c>
    </row>
    <row r="1513" customFormat="false" ht="13.8" hidden="false" customHeight="false" outlineLevel="0" collapsed="false">
      <c r="A1513" s="1" t="s">
        <v>2475</v>
      </c>
      <c r="B1513" s="1" t="s">
        <v>2476</v>
      </c>
      <c r="C1513" s="1" t="str">
        <f aca="false">A1513 &amp;" " &amp;"""" &amp;B1513 &amp;""""</f>
        <v> hungary_flavor_partition.13.b:0 "Es gehört zu Serbien."</v>
      </c>
      <c r="D1513" s="1" t="str">
        <f aca="false">IF(ISBLANK(A1513),"",C1513)</f>
        <v> hungary_flavor_partition.13.b:0 "Es gehört zu Serbien."</v>
      </c>
    </row>
    <row r="1514" customFormat="false" ht="13.8" hidden="false" customHeight="false" outlineLevel="0" collapsed="false">
      <c r="A1514" s="1" t="s">
        <v>2477</v>
      </c>
      <c r="B1514" s="1" t="s">
        <v>2478</v>
      </c>
      <c r="C1514" s="1" t="str">
        <f aca="false">A1514 &amp;" " &amp;"""" &amp;B1514 &amp;""""</f>
        <v> hungary_flavor_partition.13.c:0 "Gebt es Albanien."</v>
      </c>
      <c r="D1514" s="1" t="str">
        <f aca="false">IF(ISBLANK(A1514),"",C1514)</f>
        <v> hungary_flavor_partition.13.c:0 "Gebt es Albanien."</v>
      </c>
    </row>
    <row r="1515" customFormat="false" ht="13.8" hidden="false" customHeight="false" outlineLevel="0" collapsed="false">
      <c r="A1515" s="1" t="s">
        <v>2479</v>
      </c>
      <c r="B1515" s="1" t="s">
        <v>2480</v>
      </c>
      <c r="C1515" s="1" t="str">
        <f aca="false">A1515 &amp;" " &amp;"""" &amp;B1515 &amp;""""</f>
        <v> hungary_flavor_partition.13.e:0 "Gebt es Italien"</v>
      </c>
      <c r="D1515" s="1" t="str">
        <f aca="false">IF(ISBLANK(A1515),"",C1515)</f>
        <v> hungary_flavor_partition.13.e:0 "Gebt es Italien"</v>
      </c>
    </row>
    <row r="1516" customFormat="false" ht="13.8" hidden="false" customHeight="false" outlineLevel="0" collapsed="false">
      <c r="A1516" s="1" t="s">
        <v>2481</v>
      </c>
      <c r="B1516" s="1" t="s">
        <v>2482</v>
      </c>
      <c r="C1516" s="1" t="str">
        <f aca="false">A1516 &amp;" " &amp;"""" &amp;B1516 &amp;""""</f>
        <v> hungary_flavor_partition.13.f:0 "Befreit Montenegro"</v>
      </c>
      <c r="D1516" s="1" t="str">
        <f aca="false">IF(ISBLANK(A1516),"",C1516)</f>
        <v> hungary_flavor_partition.13.f:0 "Befreit Montenegro"</v>
      </c>
    </row>
    <row r="1517" customFormat="false" ht="13.8" hidden="false" customHeight="false" outlineLevel="0" collapsed="false">
      <c r="C1517" s="1" t="str">
        <f aca="false">A1517 &amp;" " &amp;"""" &amp;B1517 &amp;""""</f>
        <v> ""</v>
      </c>
      <c r="D1517" s="1" t="str">
        <f aca="false">IF(ISBLANK(A1517),"",C1517)</f>
        <v/>
      </c>
    </row>
    <row r="1518" customFormat="false" ht="13.8" hidden="false" customHeight="false" outlineLevel="0" collapsed="false">
      <c r="A1518" s="1" t="s">
        <v>2483</v>
      </c>
      <c r="B1518" s="1" t="s">
        <v>2484</v>
      </c>
      <c r="C1518" s="1" t="str">
        <f aca="false">A1518 &amp;" " &amp;"""" &amp;B1518 &amp;""""</f>
        <v> hungary_flavor_partition.14.t:0 "Das Schicksal von Ulcinj"</v>
      </c>
      <c r="D1518" s="1" t="str">
        <f aca="false">IF(ISBLANK(A1518),"",C1518)</f>
        <v> hungary_flavor_partition.14.t:0 "Das Schicksal von Ulcinj"</v>
      </c>
    </row>
    <row r="1519" customFormat="false" ht="13.8" hidden="false" customHeight="false" outlineLevel="0" collapsed="false">
      <c r="A1519" s="1" t="s">
        <v>2485</v>
      </c>
      <c r="B1519" s="1" t="s">
        <v>2486</v>
      </c>
      <c r="C1519" s="1" t="str">
        <f aca="false">A1519 &amp;" " &amp;"""" &amp;B1519 &amp;""""</f>
        <v> hungary_flavor_partition.14.d:0 "Ulcinj ist ein eher umstrittener Teil der Adriaküste mit überwiegend albanischer Bevölkerung. Es gibt viele Anspruchsberechtigte, und es liegt an uns, zu entscheiden, wem es gehört."</v>
      </c>
      <c r="D1519" s="1" t="str">
        <f aca="false">IF(ISBLANK(A1519),"",C1519)</f>
        <v> hungary_flavor_partition.14.d:0 "Ulcinj ist ein eher umstrittener Teil der Adriaküste mit überwiegend albanischer Bevölkerung. Es gibt viele Anspruchsberechtigte, und es liegt an uns, zu entscheiden, wem es gehört."</v>
      </c>
    </row>
    <row r="1520" customFormat="false" ht="13.8" hidden="false" customHeight="false" outlineLevel="0" collapsed="false">
      <c r="A1520" s="1" t="s">
        <v>2487</v>
      </c>
      <c r="B1520" s="1" t="s">
        <v>2380</v>
      </c>
      <c r="C1520" s="1" t="str">
        <f aca="false">A1520 &amp;" " &amp;"""" &amp;B1520 &amp;""""</f>
        <v> hungary_flavor_partition.14.a:0 "Annektiert es."</v>
      </c>
      <c r="D1520" s="1" t="str">
        <f aca="false">IF(ISBLANK(A1520),"",C1520)</f>
        <v> hungary_flavor_partition.14.a:0 "Annektiert es."</v>
      </c>
    </row>
    <row r="1521" customFormat="false" ht="13.8" hidden="false" customHeight="false" outlineLevel="0" collapsed="false">
      <c r="A1521" s="1" t="s">
        <v>2488</v>
      </c>
      <c r="B1521" s="1" t="s">
        <v>2489</v>
      </c>
      <c r="C1521" s="1" t="str">
        <f aca="false">A1521 &amp;" " &amp;"""" &amp;B1521 &amp;""""</f>
        <v> hungary_flavor_partition.14.b:0 "Geben Sie es Montenegro."</v>
      </c>
      <c r="D1521" s="1" t="str">
        <f aca="false">IF(ISBLANK(A1521),"",C1521)</f>
        <v> hungary_flavor_partition.14.b:0 "Geben Sie es Montenegro."</v>
      </c>
    </row>
    <row r="1522" customFormat="false" ht="13.8" hidden="false" customHeight="false" outlineLevel="0" collapsed="false">
      <c r="A1522" s="1" t="s">
        <v>2490</v>
      </c>
      <c r="B1522" s="1" t="s">
        <v>2491</v>
      </c>
      <c r="C1522" s="1" t="str">
        <f aca="false">A1522 &amp;" " &amp;"""" &amp;B1522 &amp;""""</f>
        <v> hungary_flavor_partition.14.c:0 "Geben Sie es Albanien."</v>
      </c>
      <c r="D1522" s="1" t="str">
        <f aca="false">IF(ISBLANK(A1522),"",C1522)</f>
        <v> hungary_flavor_partition.14.c:0 "Geben Sie es Albanien."</v>
      </c>
    </row>
    <row r="1523" customFormat="false" ht="13.8" hidden="false" customHeight="false" outlineLevel="0" collapsed="false">
      <c r="A1523" s="1" t="s">
        <v>2492</v>
      </c>
      <c r="B1523" s="1" t="s">
        <v>2480</v>
      </c>
      <c r="C1523" s="1" t="str">
        <f aca="false">A1523 &amp;" " &amp;"""" &amp;B1523 &amp;""""</f>
        <v> hungary_flavor_partition.14.e:0 "Gebt es Italien"</v>
      </c>
      <c r="D1523" s="1" t="str">
        <f aca="false">IF(ISBLANK(A1523),"",C1523)</f>
        <v> hungary_flavor_partition.14.e:0 "Gebt es Italien"</v>
      </c>
    </row>
    <row r="1524" customFormat="false" ht="13.8" hidden="false" customHeight="false" outlineLevel="0" collapsed="false">
      <c r="A1524" s="1" t="s">
        <v>2493</v>
      </c>
      <c r="B1524" s="1" t="s">
        <v>2494</v>
      </c>
      <c r="C1524" s="1" t="str">
        <f aca="false">A1524 &amp;" " &amp;"""" &amp;B1524 &amp;""""</f>
        <v> hungary_flavor_partition.14.f:0 "Gebt es Serbien"</v>
      </c>
      <c r="D1524" s="1" t="str">
        <f aca="false">IF(ISBLANK(A1524),"",C1524)</f>
        <v> hungary_flavor_partition.14.f:0 "Gebt es Serbien"</v>
      </c>
    </row>
    <row r="1525" customFormat="false" ht="13.8" hidden="false" customHeight="false" outlineLevel="0" collapsed="false">
      <c r="C1525" s="1" t="str">
        <f aca="false">A1525 &amp;" " &amp;"""" &amp;B1525 &amp;""""</f>
        <v> ""</v>
      </c>
      <c r="D1525" s="1" t="str">
        <f aca="false">IF(ISBLANK(A1525),"",C1525)</f>
        <v/>
      </c>
    </row>
    <row r="1526" customFormat="false" ht="13.8" hidden="false" customHeight="false" outlineLevel="0" collapsed="false">
      <c r="A1526" s="1" t="s">
        <v>2495</v>
      </c>
      <c r="B1526" s="1" t="s">
        <v>2496</v>
      </c>
      <c r="C1526" s="1" t="str">
        <f aca="false">A1526 &amp;" " &amp;"""" &amp;B1526 &amp;""""</f>
        <v> hungary_flavor_partition.15.t:0 "Das Schicksal von Mitteldalmatien"</v>
      </c>
      <c r="D1526" s="1" t="str">
        <f aca="false">IF(ISBLANK(A1526),"",C1526)</f>
        <v> hungary_flavor_partition.15.t:0 "Das Schicksal von Mitteldalmatien"</v>
      </c>
    </row>
    <row r="1527" customFormat="false" ht="13.8" hidden="false" customHeight="false" outlineLevel="0" collapsed="false">
      <c r="A1527" s="1" t="s">
        <v>2497</v>
      </c>
      <c r="B1527" s="1" t="s">
        <v>2498</v>
      </c>
      <c r="C1527" s="1" t="str">
        <f aca="false">A1527 &amp;" " &amp;"""" &amp;B1527 &amp;""""</f>
        <v> hungary_flavor_partition.15.d:0 "Mitteldalmatien liegt eingezwängt zwischen Montenegro und Dalmatien. Die Bevölkerung ist überwiegend montenegrinisch, aber es leben auch einige Serben und Kroaten in diesem Gebiet.  Was sollen wir damit tun?"</v>
      </c>
      <c r="D1527" s="1" t="str">
        <f aca="false">IF(ISBLANK(A1527),"",C1527)</f>
        <v> hungary_flavor_partition.15.d:0 "Mitteldalmatien liegt eingezwängt zwischen Montenegro und Dalmatien. Die Bevölkerung ist überwiegend montenegrinisch, aber es leben auch einige Serben und Kroaten in diesem Gebiet.  Was sollen wir damit tun?"</v>
      </c>
    </row>
    <row r="1528" customFormat="false" ht="13.8" hidden="false" customHeight="false" outlineLevel="0" collapsed="false">
      <c r="A1528" s="1" t="s">
        <v>2499</v>
      </c>
      <c r="B1528" s="1" t="s">
        <v>2390</v>
      </c>
      <c r="C1528" s="1" t="str">
        <f aca="false">A1528 &amp;" " &amp;"""" &amp;B1528 &amp;""""</f>
        <v> hungary_flavor_partition.15.a:0 "Es annektieren."</v>
      </c>
      <c r="D1528" s="1" t="str">
        <f aca="false">IF(ISBLANK(A1528),"",C1528)</f>
        <v> hungary_flavor_partition.15.a:0 "Es annektieren."</v>
      </c>
    </row>
    <row r="1529" customFormat="false" ht="13.8" hidden="false" customHeight="false" outlineLevel="0" collapsed="false">
      <c r="A1529" s="1" t="s">
        <v>2500</v>
      </c>
      <c r="B1529" s="1" t="s">
        <v>2501</v>
      </c>
      <c r="C1529" s="1" t="str">
        <f aca="false">A1529 &amp;" " &amp;"""" &amp;B1529 &amp;""""</f>
        <v> hungary_flavor_partition.15.b:0 "Es an Montenegro geben."</v>
      </c>
      <c r="D1529" s="1" t="str">
        <f aca="false">IF(ISBLANK(A1529),"",C1529)</f>
        <v> hungary_flavor_partition.15.b:0 "Es an Montenegro geben."</v>
      </c>
    </row>
    <row r="1530" customFormat="false" ht="13.8" hidden="false" customHeight="false" outlineLevel="0" collapsed="false">
      <c r="A1530" s="1" t="s">
        <v>2502</v>
      </c>
      <c r="B1530" s="1" t="s">
        <v>2467</v>
      </c>
      <c r="C1530" s="1" t="str">
        <f aca="false">A1530 &amp;" " &amp;"""" &amp;B1530 &amp;""""</f>
        <v> hungary_flavor_partition.15.c:0 "Geben Sie es an Italien."</v>
      </c>
      <c r="D1530" s="1" t="str">
        <f aca="false">IF(ISBLANK(A1530),"",C1530)</f>
        <v> hungary_flavor_partition.15.c:0 "Geben Sie es an Italien."</v>
      </c>
    </row>
    <row r="1531" customFormat="false" ht="13.8" hidden="false" customHeight="false" outlineLevel="0" collapsed="false">
      <c r="A1531" s="1" t="s">
        <v>2503</v>
      </c>
      <c r="B1531" s="1" t="s">
        <v>2504</v>
      </c>
      <c r="C1531" s="1" t="str">
        <f aca="false">A1531 &amp;" " &amp;"""" &amp;B1531 &amp;""""</f>
        <v> hungary_flavor_partition.15.e:0 "Geben Sie es an Kroatien"</v>
      </c>
      <c r="D1531" s="1" t="str">
        <f aca="false">IF(ISBLANK(A1531),"",C1531)</f>
        <v> hungary_flavor_partition.15.e:0 "Geben Sie es an Kroatien"</v>
      </c>
    </row>
    <row r="1532" customFormat="false" ht="13.8" hidden="false" customHeight="false" outlineLevel="0" collapsed="false">
      <c r="A1532" s="1" t="s">
        <v>2505</v>
      </c>
      <c r="B1532" s="1" t="s">
        <v>2506</v>
      </c>
      <c r="C1532" s="1" t="str">
        <f aca="false">A1532 &amp;" " &amp;"""" &amp;B1532 &amp;""""</f>
        <v> hungary_flavor_partition.15.f:0 "Schenken Sie es Serbien"</v>
      </c>
      <c r="D1532" s="1" t="str">
        <f aca="false">IF(ISBLANK(A1532),"",C1532)</f>
        <v> hungary_flavor_partition.15.f:0 "Schenken Sie es Serbien"</v>
      </c>
    </row>
    <row r="1533" customFormat="false" ht="13.8" hidden="false" customHeight="false" outlineLevel="0" collapsed="false">
      <c r="C1533" s="1" t="str">
        <f aca="false">A1533 &amp;" " &amp;"""" &amp;B1533 &amp;""""</f>
        <v> ""</v>
      </c>
      <c r="D1533" s="1" t="str">
        <f aca="false">IF(ISBLANK(A1533),"",C1533)</f>
        <v/>
      </c>
    </row>
    <row r="1534" customFormat="false" ht="13.8" hidden="false" customHeight="false" outlineLevel="0" collapsed="false">
      <c r="A1534" s="1" t="s">
        <v>2507</v>
      </c>
      <c r="B1534" s="1" t="s">
        <v>2508</v>
      </c>
      <c r="C1534" s="1" t="str">
        <f aca="false">A1534 &amp;" " &amp;"""" &amp;B1534 &amp;""""</f>
        <v> hungary_flavor_partition.16.t:0 "Das Schicksal von Zara"</v>
      </c>
      <c r="D1534" s="1" t="str">
        <f aca="false">IF(ISBLANK(A1534),"",C1534)</f>
        <v> hungary_flavor_partition.16.t:0 "Das Schicksal von Zara"</v>
      </c>
    </row>
    <row r="1535" customFormat="false" ht="13.8" hidden="false" customHeight="false" outlineLevel="0" collapsed="false">
      <c r="A1535" s="1" t="s">
        <v>2509</v>
      </c>
      <c r="B1535" s="1" t="s">
        <v>2510</v>
      </c>
      <c r="C1535" s="1" t="str">
        <f aca="false">A1535 &amp;" " &amp;"""" &amp;B1535 &amp;""""</f>
        <v> hungary_flavor_partition.16.d:0 "Der Hafen von Zara wurde nach dem Ersten Weltkrieg an Italien übergeben. Seitdem hat er erneut den Besitzer gewechselt, jetzt zu Jugoslawien. Es liegt an uns, wer nach der Teilung die Kontrolle über den Hafen erhält."</v>
      </c>
      <c r="D1535" s="1" t="str">
        <f aca="false">IF(ISBLANK(A1535),"",C1535)</f>
        <v> hungary_flavor_partition.16.d:0 "Der Hafen von Zara wurde nach dem Ersten Weltkrieg an Italien übergeben. Seitdem hat er erneut den Besitzer gewechselt, jetzt zu Jugoslawien. Es liegt an uns, wer nach der Teilung die Kontrolle über den Hafen erhält."</v>
      </c>
    </row>
    <row r="1536" customFormat="false" ht="13.8" hidden="false" customHeight="false" outlineLevel="0" collapsed="false">
      <c r="A1536" s="1" t="s">
        <v>2511</v>
      </c>
      <c r="B1536" s="1" t="s">
        <v>2512</v>
      </c>
      <c r="C1536" s="1" t="str">
        <f aca="false">A1536 &amp;" " &amp;"""" &amp;B1536 &amp;""""</f>
        <v> hungary_flavor_partition.16.a:0 "Annektiert ihn."</v>
      </c>
      <c r="D1536" s="1" t="str">
        <f aca="false">IF(ISBLANK(A1536),"",C1536)</f>
        <v> hungary_flavor_partition.16.a:0 "Annektiert ihn."</v>
      </c>
    </row>
    <row r="1537" customFormat="false" ht="13.8" hidden="false" customHeight="false" outlineLevel="0" collapsed="false">
      <c r="A1537" s="1" t="s">
        <v>2513</v>
      </c>
      <c r="B1537" s="1" t="s">
        <v>2514</v>
      </c>
      <c r="C1537" s="1" t="str">
        <f aca="false">A1537 &amp;" " &amp;"""" &amp;B1537 &amp;""""</f>
        <v> hungary_flavor_partition.16.b:0 "Gebt ihn an Kroatien."</v>
      </c>
      <c r="D1537" s="1" t="str">
        <f aca="false">IF(ISBLANK(A1537),"",C1537)</f>
        <v> hungary_flavor_partition.16.b:0 "Gebt ihn an Kroatien."</v>
      </c>
    </row>
    <row r="1538" customFormat="false" ht="13.8" hidden="false" customHeight="false" outlineLevel="0" collapsed="false">
      <c r="A1538" s="1" t="s">
        <v>2515</v>
      </c>
      <c r="B1538" s="1" t="s">
        <v>2516</v>
      </c>
      <c r="C1538" s="1" t="str">
        <f aca="false">A1538 &amp;" " &amp;"""" &amp;B1538 &amp;""""</f>
        <v> hungary_flavor_partition.16.c:0 "Gebt ihn Serbien."</v>
      </c>
      <c r="D1538" s="1" t="str">
        <f aca="false">IF(ISBLANK(A1538),"",C1538)</f>
        <v> hungary_flavor_partition.16.c:0 "Gebt ihn Serbien."</v>
      </c>
    </row>
    <row r="1539" customFormat="false" ht="13.8" hidden="false" customHeight="false" outlineLevel="0" collapsed="false">
      <c r="A1539" s="1" t="s">
        <v>2517</v>
      </c>
      <c r="B1539" s="1" t="s">
        <v>2518</v>
      </c>
      <c r="C1539" s="1" t="str">
        <f aca="false">A1539 &amp;" " &amp;"""" &amp;B1539 &amp;""""</f>
        <v> hungary_flavor_partition.16.e:0 "Gebt ihn Italien zurück."</v>
      </c>
      <c r="D1539" s="1" t="str">
        <f aca="false">IF(ISBLANK(A1539),"",C1539)</f>
        <v> hungary_flavor_partition.16.e:0 "Gebt ihn Italien zurück."</v>
      </c>
    </row>
    <row r="1540" customFormat="false" ht="13.8" hidden="false" customHeight="false" outlineLevel="0" collapsed="false">
      <c r="C1540" s="1" t="str">
        <f aca="false">A1540 &amp;" " &amp;"""" &amp;B1540 &amp;""""</f>
        <v> ""</v>
      </c>
      <c r="D1540" s="1" t="str">
        <f aca="false">IF(ISBLANK(A1540),"",C1540)</f>
        <v/>
      </c>
    </row>
    <row r="1541" customFormat="false" ht="13.8" hidden="false" customHeight="false" outlineLevel="0" collapsed="false">
      <c r="A1541" s="1" t="s">
        <v>2519</v>
      </c>
      <c r="B1541" s="1" t="s">
        <v>2520</v>
      </c>
      <c r="C1541" s="1" t="str">
        <f aca="false">A1541 &amp;" " &amp;"""" &amp;B1541 &amp;""""</f>
        <v> hungary_flavor_partition.17.t:0 "Das Schicksal von Fiume"</v>
      </c>
      <c r="D1541" s="1" t="str">
        <f aca="false">IF(ISBLANK(A1541),"",C1541)</f>
        <v> hungary_flavor_partition.17.t:0 "Das Schicksal von Fiume"</v>
      </c>
    </row>
    <row r="1542" customFormat="false" ht="13.8" hidden="false" customHeight="false" outlineLevel="0" collapsed="false">
      <c r="A1542" s="1" t="s">
        <v>2521</v>
      </c>
      <c r="B1542" s="1" t="s">
        <v>2522</v>
      </c>
      <c r="C1542" s="1" t="str">
        <f aca="false">A1542 &amp;" " &amp;"""" &amp;B1542 &amp;""""</f>
        <v> hungary_flavor_partition.17.d:0 "Fiume war einst der wichtigste Adriahafen Ungarns, so dass Tausende von Ungarn in die Stadt zogen, um dort zu leben. Nach unserer Niederlage im Ersten Weltkrieg wechselte der Hafen mehrmals den Besitzer, doch schließlich wurde er Teil Jugoslawiens. Wir können jetzt über sein künftiges Schicksal entscheiden."</v>
      </c>
      <c r="D1542" s="1" t="str">
        <f aca="false">IF(ISBLANK(A1542),"",C1542)</f>
        <v> hungary_flavor_partition.17.d:0 "Fiume war einst der wichtigste Adriahafen Ungarns, so dass Tausende von Ungarn in die Stadt zogen, um dort zu leben. Nach unserer Niederlage im Ersten Weltkrieg wechselte der Hafen mehrmals den Besitzer, doch schließlich wurde er Teil Jugoslawiens. Wir können jetzt über sein künftiges Schicksal entscheiden."</v>
      </c>
    </row>
    <row r="1543" customFormat="false" ht="13.8" hidden="false" customHeight="false" outlineLevel="0" collapsed="false">
      <c r="A1543" s="1" t="s">
        <v>2523</v>
      </c>
      <c r="B1543" s="1" t="s">
        <v>2512</v>
      </c>
      <c r="C1543" s="1" t="str">
        <f aca="false">A1543 &amp;" " &amp;"""" &amp;B1543 &amp;""""</f>
        <v> hungary_flavor_partition.17.a:0 "Annektiert ihn."</v>
      </c>
      <c r="D1543" s="1" t="str">
        <f aca="false">IF(ISBLANK(A1543),"",C1543)</f>
        <v> hungary_flavor_partition.17.a:0 "Annektiert ihn."</v>
      </c>
    </row>
    <row r="1544" customFormat="false" ht="13.8" hidden="false" customHeight="false" outlineLevel="0" collapsed="false">
      <c r="A1544" s="1" t="s">
        <v>2524</v>
      </c>
      <c r="B1544" s="1" t="s">
        <v>2525</v>
      </c>
      <c r="C1544" s="1" t="str">
        <f aca="false">A1544 &amp;" " &amp;"""" &amp;B1544 &amp;""""</f>
        <v> hungary_flavor_partition.17.b:0 "Geben Sie ihn an Kroatien."</v>
      </c>
      <c r="D1544" s="1" t="str">
        <f aca="false">IF(ISBLANK(A1544),"",C1544)</f>
        <v> hungary_flavor_partition.17.b:0 "Geben Sie ihn an Kroatien."</v>
      </c>
    </row>
    <row r="1545" customFormat="false" ht="13.8" hidden="false" customHeight="false" outlineLevel="0" collapsed="false">
      <c r="A1545" s="1" t="s">
        <v>2526</v>
      </c>
      <c r="B1545" s="1" t="s">
        <v>2527</v>
      </c>
      <c r="C1545" s="1" t="str">
        <f aca="false">A1545 &amp;" " &amp;"""" &amp;B1545 &amp;""""</f>
        <v> hungary_flavor_partition.17.c:0 "An Italien zurückgeben."</v>
      </c>
      <c r="D1545" s="1" t="str">
        <f aca="false">IF(ISBLANK(A1545),"",C1545)</f>
        <v> hungary_flavor_partition.17.c:0 "An Italien zurückgeben."</v>
      </c>
    </row>
    <row r="1546" customFormat="false" ht="13.8" hidden="false" customHeight="false" outlineLevel="0" collapsed="false">
      <c r="C1546" s="1" t="str">
        <f aca="false">A1546 &amp;" " &amp;"""" &amp;B1546 &amp;""""</f>
        <v> ""</v>
      </c>
      <c r="D1546" s="1" t="str">
        <f aca="false">IF(ISBLANK(A1546),"",C1546)</f>
        <v/>
      </c>
    </row>
    <row r="1547" customFormat="false" ht="13.8" hidden="false" customHeight="false" outlineLevel="0" collapsed="false">
      <c r="A1547" s="1" t="s">
        <v>2528</v>
      </c>
      <c r="B1547" s="1" t="s">
        <v>2529</v>
      </c>
      <c r="C1547" s="1" t="str">
        <f aca="false">A1547 &amp;" " &amp;"""" &amp;B1547 &amp;""""</f>
        <v> hungary_flavor_partition.18.t:0 "Das Schicksal von Istrien"</v>
      </c>
      <c r="D1547" s="1" t="str">
        <f aca="false">IF(ISBLANK(A1547),"",C1547)</f>
        <v> hungary_flavor_partition.18.t:0 "Das Schicksal von Istrien"</v>
      </c>
    </row>
    <row r="1548" customFormat="false" ht="13.8" hidden="false" customHeight="false" outlineLevel="0" collapsed="false">
      <c r="A1548" s="1" t="s">
        <v>2530</v>
      </c>
      <c r="B1548" s="1" t="s">
        <v>2531</v>
      </c>
      <c r="C1548" s="1" t="str">
        <f aca="false">A1548 &amp;" " &amp;"""" &amp;B1548 &amp;""""</f>
        <v> hungary_flavor_partition.18.d:0 "Die Halbinsel Istrien gehörte vor dem Ende des Ersten Weltkriegs zu Österreich-Ungarn, als sie von Italien annektiert wurde. Seitdem hat Jugoslawien das Gebiet mit der Begründung in Besitz genommen, es habe eine kroatische Bevölkerungsmehrheit. Was sollen wir mit diesem Staat tun?"</v>
      </c>
      <c r="D1548" s="1" t="str">
        <f aca="false">IF(ISBLANK(A1548),"",C1548)</f>
        <v> hungary_flavor_partition.18.d:0 "Die Halbinsel Istrien gehörte vor dem Ende des Ersten Weltkriegs zu Österreich-Ungarn, als sie von Italien annektiert wurde. Seitdem hat Jugoslawien das Gebiet mit der Begründung in Besitz genommen, es habe eine kroatische Bevölkerungsmehrheit. Was sollen wir mit diesem Staat tun?"</v>
      </c>
    </row>
    <row r="1549" customFormat="false" ht="13.8" hidden="false" customHeight="false" outlineLevel="0" collapsed="false">
      <c r="A1549" s="1" t="s">
        <v>2532</v>
      </c>
      <c r="B1549" s="1" t="s">
        <v>2533</v>
      </c>
      <c r="C1549" s="1" t="str">
        <f aca="false">A1549 &amp;" " &amp;"""" &amp;B1549 &amp;""""</f>
        <v> hungary_flavor_partition.18.a:0 "Ihn annektieren."</v>
      </c>
      <c r="D1549" s="1" t="str">
        <f aca="false">IF(ISBLANK(A1549),"",C1549)</f>
        <v> hungary_flavor_partition.18.a:0 "Ihn annektieren."</v>
      </c>
    </row>
    <row r="1550" customFormat="false" ht="13.8" hidden="false" customHeight="false" outlineLevel="0" collapsed="false">
      <c r="A1550" s="1" t="s">
        <v>2534</v>
      </c>
      <c r="B1550" s="1" t="s">
        <v>2535</v>
      </c>
      <c r="C1550" s="1" t="str">
        <f aca="false">A1550 &amp;" " &amp;"""" &amp;B1550 &amp;""""</f>
        <v> hungary_flavor_partition.18.b:0 "Es an Kroatien geben."</v>
      </c>
      <c r="D1550" s="1" t="str">
        <f aca="false">IF(ISBLANK(A1550),"",C1550)</f>
        <v> hungary_flavor_partition.18.b:0 "Es an Kroatien geben."</v>
      </c>
    </row>
    <row r="1551" customFormat="false" ht="13.8" hidden="false" customHeight="false" outlineLevel="0" collapsed="false">
      <c r="A1551" s="1" t="s">
        <v>2536</v>
      </c>
      <c r="B1551" s="1" t="s">
        <v>2537</v>
      </c>
      <c r="C1551" s="1" t="str">
        <f aca="false">A1551 &amp;" " &amp;"""" &amp;B1551 &amp;""""</f>
        <v> hungary_flavor_partition.18.c:0 "Ihn an Italien zurückgeben."</v>
      </c>
      <c r="D1551" s="1" t="str">
        <f aca="false">IF(ISBLANK(A1551),"",C1551)</f>
        <v> hungary_flavor_partition.18.c:0 "Ihn an Italien zurückgeben."</v>
      </c>
    </row>
    <row r="1552" customFormat="false" ht="13.8" hidden="false" customHeight="false" outlineLevel="0" collapsed="false">
      <c r="C1552" s="1" t="str">
        <f aca="false">A1552 &amp;" " &amp;"""" &amp;B1552 &amp;""""</f>
        <v> ""</v>
      </c>
      <c r="D1552" s="1" t="str">
        <f aca="false">IF(ISBLANK(A1552),"",C1552)</f>
        <v/>
      </c>
    </row>
    <row r="1553" customFormat="false" ht="13.8" hidden="false" customHeight="false" outlineLevel="0" collapsed="false">
      <c r="A1553" s="1" t="s">
        <v>2538</v>
      </c>
      <c r="B1553" s="1" t="s">
        <v>2539</v>
      </c>
      <c r="C1553" s="1" t="str">
        <f aca="false">A1553 &amp;" " &amp;"""" &amp;B1553 &amp;""""</f>
        <v> hungary_flavor_partition.19.t:0 "Das Schicksal von Venetien"</v>
      </c>
      <c r="D1553" s="1" t="str">
        <f aca="false">IF(ISBLANK(A1553),"",C1553)</f>
        <v> hungary_flavor_partition.19.t:0 "Das Schicksal von Venetien"</v>
      </c>
    </row>
    <row r="1554" customFormat="false" ht="13.8" hidden="false" customHeight="false" outlineLevel="0" collapsed="false">
      <c r="A1554" s="1" t="s">
        <v>2540</v>
      </c>
      <c r="B1554" s="1" t="s">
        <v>2541</v>
      </c>
      <c r="C1554" s="1" t="str">
        <f aca="false">A1554 &amp;" " &amp;"""" &amp;B1554 &amp;""""</f>
        <v> hungary_flavor_partition.19.d:0 "Venetien, ein kleiner Landstreifen zwischen Istrien und Slowenien, ist nach dem Verlust Italiens zu einem jugoslawischen Gebiet geworden. Sein Schicksal liegt nun in unserer Hand."</v>
      </c>
      <c r="D1554" s="1" t="str">
        <f aca="false">IF(ISBLANK(A1554),"",C1554)</f>
        <v> hungary_flavor_partition.19.d:0 "Venetien, ein kleiner Landstreifen zwischen Istrien und Slowenien, ist nach dem Verlust Italiens zu einem jugoslawischen Gebiet geworden. Sein Schicksal liegt nun in unserer Hand."</v>
      </c>
    </row>
    <row r="1555" customFormat="false" ht="13.8" hidden="false" customHeight="false" outlineLevel="0" collapsed="false">
      <c r="A1555" s="1" t="s">
        <v>2542</v>
      </c>
      <c r="B1555" s="1" t="s">
        <v>2543</v>
      </c>
      <c r="C1555" s="1" t="str">
        <f aca="false">A1555 &amp;" " &amp;"""" &amp;B1555 &amp;""""</f>
        <v> hungary_flavor_partition.19.a:0 "Annektieren Sie es."</v>
      </c>
      <c r="D1555" s="1" t="str">
        <f aca="false">IF(ISBLANK(A1555),"",C1555)</f>
        <v> hungary_flavor_partition.19.a:0 "Annektieren Sie es."</v>
      </c>
    </row>
    <row r="1556" customFormat="false" ht="13.8" hidden="false" customHeight="false" outlineLevel="0" collapsed="false">
      <c r="A1556" s="1" t="s">
        <v>2544</v>
      </c>
      <c r="B1556" s="1" t="s">
        <v>2545</v>
      </c>
      <c r="C1556" s="1" t="str">
        <f aca="false">A1556 &amp;" " &amp;"""" &amp;B1556 &amp;""""</f>
        <v> hungary_flavor_partition.19.c:0 "Geben Sie es Italien zurück."</v>
      </c>
      <c r="D1556" s="1" t="str">
        <f aca="false">IF(ISBLANK(A1556),"",C1556)</f>
        <v> hungary_flavor_partition.19.c:0 "Geben Sie es Italien zurück."</v>
      </c>
    </row>
    <row r="1557" customFormat="false" ht="13.8" hidden="false" customHeight="false" outlineLevel="0" collapsed="false">
      <c r="C1557" s="1" t="str">
        <f aca="false">A1557 &amp;" " &amp;"""" &amp;B1557 &amp;""""</f>
        <v> ""</v>
      </c>
      <c r="D1557" s="1" t="str">
        <f aca="false">IF(ISBLANK(A1557),"",C1557)</f>
        <v/>
      </c>
    </row>
    <row r="1558" customFormat="false" ht="13.8" hidden="false" customHeight="false" outlineLevel="0" collapsed="false">
      <c r="A1558" s="1" t="s">
        <v>2546</v>
      </c>
      <c r="B1558" s="1" t="s">
        <v>2547</v>
      </c>
      <c r="C1558" s="1" t="str">
        <f aca="false">A1558 &amp;" " &amp;"""" &amp;B1558 &amp;""""</f>
        <v> hungary_flavor_partition.20.t:0 "Das Schicksal Sloweniens"</v>
      </c>
      <c r="D1558" s="1" t="str">
        <f aca="false">IF(ISBLANK(A1558),"",C1558)</f>
        <v> hungary_flavor_partition.20.t:0 "Das Schicksal Sloweniens"</v>
      </c>
    </row>
    <row r="1559" customFormat="false" ht="13.8" hidden="false" customHeight="false" outlineLevel="0" collapsed="false">
      <c r="A1559" s="1" t="s">
        <v>2548</v>
      </c>
      <c r="B1559" s="1" t="s">
        <v>2549</v>
      </c>
      <c r="C1559" s="1" t="str">
        <f aca="false">A1559 &amp;" " &amp;"""" &amp;B1559 &amp;""""</f>
        <v> hungary_flavor_partition.20.d:0 "Slowenien könnte einige interessante Möglichkeiten bieten. Es gehörte einst zu Österreich, also könnten wir es ihm vielleicht anbieten, aber andererseits hat Italien seine eigenen Ansprüche auf die Region erhoben. Wir könnten auch beschließen, Slowenien aufzuteilen und den nördlichen und den südlichen Teil getrennt zu betrachten."</v>
      </c>
      <c r="D1559" s="1" t="str">
        <f aca="false">IF(ISBLANK(A1559),"",C1559)</f>
        <v> hungary_flavor_partition.20.d:0 "Slowenien könnte einige interessante Möglichkeiten bieten. Es gehörte einst zu Österreich, also könnten wir es ihm vielleicht anbieten, aber andererseits hat Italien seine eigenen Ansprüche auf die Region erhoben. Wir könnten auch beschließen, Slowenien aufzuteilen und den nördlichen und den südlichen Teil getrennt zu betrachten."</v>
      </c>
    </row>
    <row r="1560" customFormat="false" ht="13.8" hidden="false" customHeight="false" outlineLevel="0" collapsed="false">
      <c r="A1560" s="1" t="s">
        <v>2550</v>
      </c>
      <c r="B1560" s="1" t="s">
        <v>2390</v>
      </c>
      <c r="C1560" s="1" t="str">
        <f aca="false">A1560 &amp;" " &amp;"""" &amp;B1560 &amp;""""</f>
        <v> hungary_flavor_partition.20.a:0 "Es annektieren."</v>
      </c>
      <c r="D1560" s="1" t="str">
        <f aca="false">IF(ISBLANK(A1560),"",C1560)</f>
        <v> hungary_flavor_partition.20.a:0 "Es annektieren."</v>
      </c>
    </row>
    <row r="1561" customFormat="false" ht="13.8" hidden="false" customHeight="false" outlineLevel="0" collapsed="false">
      <c r="A1561" s="1" t="s">
        <v>2551</v>
      </c>
      <c r="B1561" s="1" t="s">
        <v>2552</v>
      </c>
      <c r="C1561" s="1" t="str">
        <f aca="false">A1561 &amp;" " &amp;"""" &amp;B1561 &amp;""""</f>
        <v> hungary_flavor_partition.20.b:0 "Es an Österreich abtreten."</v>
      </c>
      <c r="D1561" s="1" t="str">
        <f aca="false">IF(ISBLANK(A1561),"",C1561)</f>
        <v> hungary_flavor_partition.20.b:0 "Es an Österreich abtreten."</v>
      </c>
    </row>
    <row r="1562" customFormat="false" ht="13.8" hidden="false" customHeight="false" outlineLevel="0" collapsed="false">
      <c r="A1562" s="1" t="s">
        <v>2553</v>
      </c>
      <c r="B1562" s="1" t="s">
        <v>2554</v>
      </c>
      <c r="C1562" s="1" t="str">
        <f aca="false">A1562 &amp;" " &amp;"""" &amp;B1562 &amp;""""</f>
        <v> hungary_flavor_partition.20.c:0 "Schließen Sie einen Pakt mit Österreich."</v>
      </c>
      <c r="D1562" s="1" t="str">
        <f aca="false">IF(ISBLANK(A1562),"",C1562)</f>
        <v> hungary_flavor_partition.20.c:0 "Schließen Sie einen Pakt mit Österreich."</v>
      </c>
    </row>
    <row r="1563" customFormat="false" ht="13.8" hidden="false" customHeight="false" outlineLevel="0" collapsed="false">
      <c r="A1563" s="1" t="s">
        <v>2555</v>
      </c>
      <c r="B1563" s="1" t="s">
        <v>2556</v>
      </c>
      <c r="C1563" s="1" t="str">
        <f aca="false">A1563 &amp;" " &amp;"""" &amp;B1563 &amp;""""</f>
        <v> hungary_flavor_partition.20.e:0 "Geben Sie es an Deutschland."</v>
      </c>
      <c r="D1563" s="1" t="str">
        <f aca="false">IF(ISBLANK(A1563),"",C1563)</f>
        <v> hungary_flavor_partition.20.e:0 "Geben Sie es an Deutschland."</v>
      </c>
    </row>
    <row r="1564" customFormat="false" ht="13.8" hidden="false" customHeight="false" outlineLevel="0" collapsed="false">
      <c r="A1564" s="1" t="s">
        <v>2557</v>
      </c>
      <c r="B1564" s="1" t="s">
        <v>2384</v>
      </c>
      <c r="C1564" s="1" t="str">
        <f aca="false">A1564 &amp;" " &amp;"""" &amp;B1564 &amp;""""</f>
        <v> hungary_flavor_partition.20.f:0 "Geben Sie es Italien."</v>
      </c>
      <c r="D1564" s="1" t="str">
        <f aca="false">IF(ISBLANK(A1564),"",C1564)</f>
        <v> hungary_flavor_partition.20.f:0 "Geben Sie es Italien."</v>
      </c>
    </row>
    <row r="1565" customFormat="false" ht="13.8" hidden="false" customHeight="false" outlineLevel="0" collapsed="false">
      <c r="A1565" s="1" t="s">
        <v>2558</v>
      </c>
      <c r="B1565" s="1" t="s">
        <v>2559</v>
      </c>
      <c r="C1565" s="1" t="str">
        <f aca="false">A1565 &amp;" " &amp;"""" &amp;B1565 &amp;""""</f>
        <v> hungary_flavor_partition.20.g:0 "Schließe ein Abkommen mit Italien."</v>
      </c>
      <c r="D1565" s="1" t="str">
        <f aca="false">IF(ISBLANK(A1565),"",C1565)</f>
        <v> hungary_flavor_partition.20.g:0 "Schließe ein Abkommen mit Italien."</v>
      </c>
    </row>
    <row r="1566" customFormat="false" ht="13.8" hidden="false" customHeight="false" outlineLevel="0" collapsed="false">
      <c r="A1566" s="1" t="s">
        <v>2560</v>
      </c>
      <c r="B1566" s="1" t="s">
        <v>2561</v>
      </c>
      <c r="C1566" s="1" t="str">
        <f aca="false">A1566 &amp;" " &amp;"""" &amp;B1566 &amp;""""</f>
        <v> hungary_flavor_partition.20.h:0 "Befreie Slowenien."</v>
      </c>
      <c r="D1566" s="1" t="str">
        <f aca="false">IF(ISBLANK(A1566),"",C1566)</f>
        <v> hungary_flavor_partition.20.h:0 "Befreie Slowenien."</v>
      </c>
    </row>
    <row r="1567" customFormat="false" ht="13.8" hidden="false" customHeight="false" outlineLevel="0" collapsed="false">
      <c r="A1567" s="1" t="s">
        <v>2562</v>
      </c>
      <c r="B1567" s="1" t="s">
        <v>2563</v>
      </c>
      <c r="C1567" s="1" t="str">
        <f aca="false">A1567 &amp;" " &amp;"""" &amp;B1567 &amp;""""</f>
        <v> hungary_flavor_partition.20.i:0 "Entscheiden Sie sich für den nördlichen und südlichen Teil getrennt."</v>
      </c>
      <c r="D1567" s="1" t="str">
        <f aca="false">IF(ISBLANK(A1567),"",C1567)</f>
        <v> hungary_flavor_partition.20.i:0 "Entscheiden Sie sich für den nördlichen und südlichen Teil getrennt."</v>
      </c>
    </row>
    <row r="1568" customFormat="false" ht="13.8" hidden="false" customHeight="false" outlineLevel="0" collapsed="false">
      <c r="A1568" s="1" t="s">
        <v>2564</v>
      </c>
      <c r="B1568" s="1" t="s">
        <v>2565</v>
      </c>
      <c r="C1568" s="1" t="str">
        <f aca="false">A1568 &amp;" " &amp;"""" &amp;B1568 &amp;""""</f>
        <v> hungary_flavor_partition.20.c.tt:0 "Wir werden Slowenien Österreich anbieten können, im Gegenzug für das Burgenland."</v>
      </c>
      <c r="D1568" s="1" t="str">
        <f aca="false">IF(ISBLANK(A1568),"",C1568)</f>
        <v> hungary_flavor_partition.20.c.tt:0 "Wir werden Slowenien Österreich anbieten können, im Gegenzug für das Burgenland."</v>
      </c>
    </row>
    <row r="1569" customFormat="false" ht="13.8" hidden="false" customHeight="false" outlineLevel="0" collapsed="false">
      <c r="A1569" s="1" t="s">
        <v>2566</v>
      </c>
      <c r="B1569" s="1" t="s">
        <v>2567</v>
      </c>
      <c r="C1569" s="1" t="str">
        <f aca="false">A1569 &amp;" " &amp;"""" &amp;B1569 &amp;""""</f>
        <v> hungary_flavor_partition.20.g.tt:0 "Wir werden Slowenien Italien anbieten können, im Gegenzug für einige seiner adriatischen Häfen."</v>
      </c>
      <c r="D1569" s="1" t="str">
        <f aca="false">IF(ISBLANK(A1569),"",C1569)</f>
        <v> hungary_flavor_partition.20.g.tt:0 "Wir werden Slowenien Italien anbieten können, im Gegenzug für einige seiner adriatischen Häfen."</v>
      </c>
    </row>
    <row r="1570" customFormat="false" ht="13.8" hidden="false" customHeight="false" outlineLevel="0" collapsed="false">
      <c r="A1570" s="1" t="s">
        <v>2568</v>
      </c>
      <c r="B1570" s="1" t="s">
        <v>2569</v>
      </c>
      <c r="C1570" s="1" t="str">
        <f aca="false">A1570 &amp;" " &amp;"""" &amp;B1570 &amp;""""</f>
        <v> hungary_flavor_partition.20.i.tt:0 "Wir werden über das Schicksal von Nordslowenien und Ljubljana getrennt entscheiden."</v>
      </c>
      <c r="D1570" s="1" t="str">
        <f aca="false">IF(ISBLANK(A1570),"",C1570)</f>
        <v> hungary_flavor_partition.20.i.tt:0 "Wir werden über das Schicksal von Nordslowenien und Ljubljana getrennt entscheiden."</v>
      </c>
    </row>
    <row r="1571" customFormat="false" ht="13.8" hidden="false" customHeight="false" outlineLevel="0" collapsed="false">
      <c r="C1571" s="1" t="str">
        <f aca="false">A1571 &amp;" " &amp;"""" &amp;B1571 &amp;""""</f>
        <v> ""</v>
      </c>
      <c r="D1571" s="1" t="str">
        <f aca="false">IF(ISBLANK(A1571),"",C1571)</f>
        <v/>
      </c>
    </row>
    <row r="1572" customFormat="false" ht="13.8" hidden="false" customHeight="false" outlineLevel="0" collapsed="false">
      <c r="A1572" s="1" t="s">
        <v>2570</v>
      </c>
      <c r="B1572" s="1" t="s">
        <v>2571</v>
      </c>
      <c r="C1572" s="1" t="str">
        <f aca="false">A1572 &amp;" " &amp;"""" &amp;B1572 &amp;""""</f>
        <v> hungary_flavor_partition.21.t:0 "Das Schicksal von Nordslowenien"</v>
      </c>
      <c r="D1572" s="1" t="str">
        <f aca="false">IF(ISBLANK(A1572),"",C1572)</f>
        <v> hungary_flavor_partition.21.t:0 "Das Schicksal von Nordslowenien"</v>
      </c>
    </row>
    <row r="1573" customFormat="false" ht="13.8" hidden="false" customHeight="false" outlineLevel="0" collapsed="false">
      <c r="A1573" s="1" t="s">
        <v>2572</v>
      </c>
      <c r="B1573" s="1" t="s">
        <v>2573</v>
      </c>
      <c r="C1573" s="1" t="str">
        <f aca="false">A1573 &amp;" " &amp;"""" &amp;B1573 &amp;""""</f>
        <v> hungary_flavor_partition.21.d:0 "Wir haben beschlossen, über die beiden Teile Sloweniens getrennt zu entscheiden. Die nördliche Hälfte kommt zuerst dran. Was machen wir mit ihr?"</v>
      </c>
      <c r="D1573" s="1" t="str">
        <f aca="false">IF(ISBLANK(A1573),"",C1573)</f>
        <v> hungary_flavor_partition.21.d:0 "Wir haben beschlossen, über die beiden Teile Sloweniens getrennt zu entscheiden. Die nördliche Hälfte kommt zuerst dran. Was machen wir mit ihr?"</v>
      </c>
    </row>
    <row r="1574" customFormat="false" ht="13.8" hidden="false" customHeight="false" outlineLevel="0" collapsed="false">
      <c r="A1574" s="1" t="s">
        <v>2574</v>
      </c>
      <c r="B1574" s="1" t="s">
        <v>2575</v>
      </c>
      <c r="C1574" s="1" t="str">
        <f aca="false">A1574 &amp;" " &amp;"""" &amp;B1574 &amp;""""</f>
        <v> hungary_flavor_partition.21.a:0 "Es angliedern."</v>
      </c>
      <c r="D1574" s="1" t="str">
        <f aca="false">IF(ISBLANK(A1574),"",C1574)</f>
        <v> hungary_flavor_partition.21.a:0 "Es angliedern."</v>
      </c>
    </row>
    <row r="1575" customFormat="false" ht="13.8" hidden="false" customHeight="false" outlineLevel="0" collapsed="false">
      <c r="A1575" s="1" t="s">
        <v>2576</v>
      </c>
      <c r="B1575" s="1" t="s">
        <v>2577</v>
      </c>
      <c r="C1575" s="1" t="str">
        <f aca="false">A1575 &amp;" " &amp;"""" &amp;B1575 &amp;""""</f>
        <v> hungary_flavor_partition.21.b:0 "An Deutschland geben."</v>
      </c>
      <c r="D1575" s="1" t="str">
        <f aca="false">IF(ISBLANK(A1575),"",C1575)</f>
        <v> hungary_flavor_partition.21.b:0 "An Deutschland geben."</v>
      </c>
    </row>
    <row r="1576" customFormat="false" ht="13.8" hidden="false" customHeight="false" outlineLevel="0" collapsed="false">
      <c r="A1576" s="1" t="s">
        <v>2578</v>
      </c>
      <c r="B1576" s="1" t="s">
        <v>2579</v>
      </c>
      <c r="C1576" s="1" t="str">
        <f aca="false">A1576 &amp;" " &amp;"""" &amp;B1576 &amp;""""</f>
        <v> hungary_flavor_partition.21.c:0 "Geben Sie es Österreich."</v>
      </c>
      <c r="D1576" s="1" t="str">
        <f aca="false">IF(ISBLANK(A1576),"",C1576)</f>
        <v> hungary_flavor_partition.21.c:0 "Geben Sie es Österreich."</v>
      </c>
    </row>
    <row r="1577" customFormat="false" ht="13.8" hidden="false" customHeight="false" outlineLevel="0" collapsed="false">
      <c r="A1577" s="1" t="s">
        <v>2580</v>
      </c>
      <c r="B1577" s="1" t="s">
        <v>2581</v>
      </c>
      <c r="C1577" s="1" t="str">
        <f aca="false">A1577 &amp;" " &amp;"""" &amp;B1577 &amp;""""</f>
        <v> hungary_flavor_partition.21.e:0 "Mit Österreich ein Abkommen treffen."</v>
      </c>
      <c r="D1577" s="1" t="str">
        <f aca="false">IF(ISBLANK(A1577),"",C1577)</f>
        <v> hungary_flavor_partition.21.e:0 "Mit Österreich ein Abkommen treffen."</v>
      </c>
    </row>
    <row r="1578" customFormat="false" ht="13.8" hidden="false" customHeight="false" outlineLevel="0" collapsed="false">
      <c r="A1578" s="1" t="s">
        <v>2582</v>
      </c>
      <c r="B1578" s="1" t="s">
        <v>2384</v>
      </c>
      <c r="C1578" s="1" t="str">
        <f aca="false">A1578 &amp;" " &amp;"""" &amp;B1578 &amp;""""</f>
        <v> hungary_flavor_partition.21.f:0 "Geben Sie es Italien."</v>
      </c>
      <c r="D1578" s="1" t="str">
        <f aca="false">IF(ISBLANK(A1578),"",C1578)</f>
        <v> hungary_flavor_partition.21.f:0 "Geben Sie es Italien."</v>
      </c>
    </row>
    <row r="1579" customFormat="false" ht="13.8" hidden="false" customHeight="false" outlineLevel="0" collapsed="false">
      <c r="A1579" s="1" t="s">
        <v>2583</v>
      </c>
      <c r="B1579" s="1" t="s">
        <v>2559</v>
      </c>
      <c r="C1579" s="1" t="str">
        <f aca="false">A1579 &amp;" " &amp;"""" &amp;B1579 &amp;""""</f>
        <v> hungary_flavor_partition.21.g:0 "Schließe ein Abkommen mit Italien."</v>
      </c>
      <c r="D1579" s="1" t="str">
        <f aca="false">IF(ISBLANK(A1579),"",C1579)</f>
        <v> hungary_flavor_partition.21.g:0 "Schließe ein Abkommen mit Italien."</v>
      </c>
    </row>
    <row r="1580" customFormat="false" ht="13.8" hidden="false" customHeight="false" outlineLevel="0" collapsed="false">
      <c r="A1580" s="1" t="s">
        <v>2584</v>
      </c>
      <c r="B1580" s="1" t="s">
        <v>2585</v>
      </c>
      <c r="C1580" s="1" t="str">
        <f aca="false">A1580 &amp;" " &amp;"""" &amp;B1580 &amp;""""</f>
        <v> hungary_flavor_partition.21.h:0 "Geben Sie es den Slowenen."</v>
      </c>
      <c r="D1580" s="1" t="str">
        <f aca="false">IF(ISBLANK(A1580),"",C1580)</f>
        <v> hungary_flavor_partition.21.h:0 "Geben Sie es den Slowenen."</v>
      </c>
    </row>
    <row r="1581" customFormat="false" ht="13.8" hidden="false" customHeight="false" outlineLevel="0" collapsed="false">
      <c r="A1581" s="1" t="s">
        <v>2586</v>
      </c>
      <c r="B1581" s="1" t="s">
        <v>2587</v>
      </c>
      <c r="C1581" s="1" t="str">
        <f aca="false">A1581 &amp;" " &amp;"""" &amp;B1581 &amp;""""</f>
        <v> hungary_flavor_partition.21.e.tt:0 "Wir können Österreich Nordslowenien anbieten, im Gegenzug für das Burgenland."</v>
      </c>
      <c r="D1581" s="1" t="str">
        <f aca="false">IF(ISBLANK(A1581),"",C1581)</f>
        <v> hungary_flavor_partition.21.e.tt:0 "Wir können Österreich Nordslowenien anbieten, im Gegenzug für das Burgenland."</v>
      </c>
    </row>
    <row r="1582" customFormat="false" ht="13.8" hidden="false" customHeight="false" outlineLevel="0" collapsed="false">
      <c r="A1582" s="1" t="s">
        <v>2588</v>
      </c>
      <c r="B1582" s="1" t="s">
        <v>2589</v>
      </c>
      <c r="C1582" s="1" t="str">
        <f aca="false">A1582 &amp;" " &amp;"""" &amp;B1582 &amp;""""</f>
        <v> hungary_flavor_partition.21.g.tt:0 "Wir werden Nordslowenien Italien anbieten können, im Gegenzug für einige seiner Adriahäfen."</v>
      </c>
      <c r="D1582" s="1" t="str">
        <f aca="false">IF(ISBLANK(A1582),"",C1582)</f>
        <v> hungary_flavor_partition.21.g.tt:0 "Wir werden Nordslowenien Italien anbieten können, im Gegenzug für einige seiner Adriahäfen."</v>
      </c>
    </row>
    <row r="1583" customFormat="false" ht="13.8" hidden="false" customHeight="false" outlineLevel="0" collapsed="false">
      <c r="C1583" s="1" t="str">
        <f aca="false">A1583 &amp;" " &amp;"""" &amp;B1583 &amp;""""</f>
        <v> ""</v>
      </c>
      <c r="D1583" s="1" t="str">
        <f aca="false">IF(ISBLANK(A1583),"",C1583)</f>
        <v/>
      </c>
    </row>
    <row r="1584" customFormat="false" ht="13.8" hidden="false" customHeight="false" outlineLevel="0" collapsed="false">
      <c r="A1584" s="1" t="s">
        <v>2590</v>
      </c>
      <c r="B1584" s="1" t="s">
        <v>2591</v>
      </c>
      <c r="C1584" s="1" t="str">
        <f aca="false">A1584 &amp;" " &amp;"""" &amp;B1584 &amp;""""</f>
        <v> hungary_flavor_partition.22.t:0 "Das Schicksal von Ljubljana"</v>
      </c>
      <c r="D1584" s="1" t="str">
        <f aca="false">IF(ISBLANK(A1584),"",C1584)</f>
        <v> hungary_flavor_partition.22.t:0 "Das Schicksal von Ljubljana"</v>
      </c>
    </row>
    <row r="1585" customFormat="false" ht="13.8" hidden="false" customHeight="false" outlineLevel="0" collapsed="false">
      <c r="A1585" s="1" t="s">
        <v>2592</v>
      </c>
      <c r="B1585" s="1" t="s">
        <v>2593</v>
      </c>
      <c r="C1585" s="1" t="str">
        <f aca="false">A1585 &amp;" " &amp;"""" &amp;B1585 &amp;""""</f>
        <v> hungary_flavor_partition.22.d:0 "Als nächstes ist die südliche Hälfte Sloweniens an der Reihe. In dieser Provinz befindet sich die Hauptstadt der slowenischen Region, Ljubljana. Wer wird dieses Land erhalten?"</v>
      </c>
      <c r="D1585" s="1" t="str">
        <f aca="false">IF(ISBLANK(A1585),"",C1585)</f>
        <v> hungary_flavor_partition.22.d:0 "Als nächstes ist die südliche Hälfte Sloweniens an der Reihe. In dieser Provinz befindet sich die Hauptstadt der slowenischen Region, Ljubljana. Wer wird dieses Land erhalten?"</v>
      </c>
    </row>
    <row r="1586" customFormat="false" ht="13.8" hidden="false" customHeight="false" outlineLevel="0" collapsed="false">
      <c r="A1586" s="1" t="s">
        <v>2594</v>
      </c>
      <c r="B1586" s="1" t="s">
        <v>2390</v>
      </c>
      <c r="C1586" s="1" t="str">
        <f aca="false">A1586 &amp;" " &amp;"""" &amp;B1586 &amp;""""</f>
        <v> hungary_flavor_partition.22.a:0 "Es annektieren."</v>
      </c>
      <c r="D1586" s="1" t="str">
        <f aca="false">IF(ISBLANK(A1586),"",C1586)</f>
        <v> hungary_flavor_partition.22.a:0 "Es annektieren."</v>
      </c>
    </row>
    <row r="1587" customFormat="false" ht="13.8" hidden="false" customHeight="false" outlineLevel="0" collapsed="false">
      <c r="A1587" s="1" t="s">
        <v>2595</v>
      </c>
      <c r="B1587" s="1" t="s">
        <v>2579</v>
      </c>
      <c r="C1587" s="1" t="str">
        <f aca="false">A1587 &amp;" " &amp;"""" &amp;B1587 &amp;""""</f>
        <v> hungary_flavor_partition.22.b:0 "Geben Sie es Österreich."</v>
      </c>
      <c r="D1587" s="1" t="str">
        <f aca="false">IF(ISBLANK(A1587),"",C1587)</f>
        <v> hungary_flavor_partition.22.b:0 "Geben Sie es Österreich."</v>
      </c>
    </row>
    <row r="1588" customFormat="false" ht="13.8" hidden="false" customHeight="false" outlineLevel="0" collapsed="false">
      <c r="A1588" s="1" t="s">
        <v>2596</v>
      </c>
      <c r="B1588" s="1" t="s">
        <v>2597</v>
      </c>
      <c r="C1588" s="1" t="str">
        <f aca="false">A1588 &amp;" " &amp;"""" &amp;B1588 &amp;""""</f>
        <v> hungary_flavor_partition.22.c:0 "Geben Sie es Deutschland."</v>
      </c>
      <c r="D1588" s="1" t="str">
        <f aca="false">IF(ISBLANK(A1588),"",C1588)</f>
        <v> hungary_flavor_partition.22.c:0 "Geben Sie es Deutschland."</v>
      </c>
    </row>
    <row r="1589" customFormat="false" ht="13.8" hidden="false" customHeight="false" outlineLevel="0" collapsed="false">
      <c r="A1589" s="1" t="s">
        <v>2598</v>
      </c>
      <c r="B1589" s="1" t="s">
        <v>2599</v>
      </c>
      <c r="C1589" s="1" t="str">
        <f aca="false">A1589 &amp;" " &amp;"""" &amp;B1589 &amp;""""</f>
        <v> hungary_flavor_partition.22.e:0 "Schenke es Italien."</v>
      </c>
      <c r="D1589" s="1" t="str">
        <f aca="false">IF(ISBLANK(A1589),"",C1589)</f>
        <v> hungary_flavor_partition.22.e:0 "Schenke es Italien."</v>
      </c>
    </row>
    <row r="1590" customFormat="false" ht="13.8" hidden="false" customHeight="false" outlineLevel="0" collapsed="false">
      <c r="A1590" s="1" t="s">
        <v>2600</v>
      </c>
      <c r="B1590" s="1" t="s">
        <v>2601</v>
      </c>
      <c r="C1590" s="1" t="str">
        <f aca="false">A1590 &amp;" " &amp;"""" &amp;B1590 &amp;""""</f>
        <v> hungary_flavor_partition.22.f:0 "Machen Sie ein Abkommen mit Italien."</v>
      </c>
      <c r="D1590" s="1" t="str">
        <f aca="false">IF(ISBLANK(A1590),"",C1590)</f>
        <v> hungary_flavor_partition.22.f:0 "Machen Sie ein Abkommen mit Italien."</v>
      </c>
    </row>
    <row r="1591" customFormat="false" ht="13.8" hidden="false" customHeight="false" outlineLevel="0" collapsed="false">
      <c r="A1591" s="1" t="s">
        <v>2602</v>
      </c>
      <c r="B1591" s="1" t="s">
        <v>2585</v>
      </c>
      <c r="C1591" s="1" t="str">
        <f aca="false">A1591 &amp;" " &amp;"""" &amp;B1591 &amp;""""</f>
        <v> hungary_flavor_partition.22.g:0 "Geben Sie es den Slowenen."</v>
      </c>
      <c r="D1591" s="1" t="str">
        <f aca="false">IF(ISBLANK(A1591),"",C1591)</f>
        <v> hungary_flavor_partition.22.g:0 "Geben Sie es den Slowenen."</v>
      </c>
    </row>
    <row r="1592" customFormat="false" ht="13.8" hidden="false" customHeight="false" outlineLevel="0" collapsed="false">
      <c r="A1592" s="1" t="s">
        <v>2603</v>
      </c>
      <c r="B1592" s="1" t="s">
        <v>2604</v>
      </c>
      <c r="C1592" s="1" t="str">
        <f aca="false">A1592 &amp;" " &amp;"""" &amp;B1592 &amp;""""</f>
        <v> hungary_flavor_partition.22.f.tt:0 "Wir können Italien Ljubljana anbieten, im Gegenzug für einige seiner Adriahäfen."</v>
      </c>
      <c r="D1592" s="1" t="str">
        <f aca="false">IF(ISBLANK(A1592),"",C1592)</f>
        <v> hungary_flavor_partition.22.f.tt:0 "Wir können Italien Ljubljana anbieten, im Gegenzug für einige seiner Adriahäfen."</v>
      </c>
    </row>
    <row r="1593" customFormat="false" ht="13.8" hidden="false" customHeight="false" outlineLevel="0" collapsed="false">
      <c r="C1593" s="1" t="str">
        <f aca="false">A1593 &amp;" " &amp;"""" &amp;B1593 &amp;""""</f>
        <v> ""</v>
      </c>
      <c r="D1593" s="1" t="str">
        <f aca="false">IF(ISBLANK(A1593),"",C1593)</f>
        <v/>
      </c>
    </row>
    <row r="1594" customFormat="false" ht="13.8" hidden="false" customHeight="false" outlineLevel="0" collapsed="false">
      <c r="A1594" s="1" t="s">
        <v>2605</v>
      </c>
      <c r="B1594" s="1" t="s">
        <v>2606</v>
      </c>
      <c r="C1594" s="1" t="str">
        <f aca="false">A1594 &amp;" " &amp;"""" &amp;B1594 &amp;""""</f>
        <v> hungary_flavor_partition.23.t:0 "Ein Abkommen mit Italien"</v>
      </c>
      <c r="D1594" s="1" t="str">
        <f aca="false">IF(ISBLANK(A1594),"",C1594)</f>
        <v> hungary_flavor_partition.23.t:0 "Ein Abkommen mit Italien"</v>
      </c>
    </row>
    <row r="1595" customFormat="false" ht="13.8" hidden="false" customHeight="false" outlineLevel="0" collapsed="false">
      <c r="A1595" s="1" t="s">
        <v>2607</v>
      </c>
      <c r="B1595" s="1" t="s">
        <v>2608</v>
      </c>
      <c r="C1595" s="1" t="str">
        <f aca="false">A1595 &amp;" " &amp;"""" &amp;B1595 &amp;""""</f>
        <v> hungary_flavor_partition.23.d:0 "Wir werden versuchen, mit Italien ein Abkommen zu schließen. Sie werden nach der Teilung Jugoslawiens Teile Sloweniens erhalten, und im Gegenzug können wir einige ihrer Adriahäfen verlangen. Welche Art von Abkommen sollten wir anstreben?"</v>
      </c>
      <c r="D1595" s="1" t="str">
        <f aca="false">IF(ISBLANK(A1595),"",C1595)</f>
        <v> hungary_flavor_partition.23.d:0 "Wir werden versuchen, mit Italien ein Abkommen zu schließen. Sie werden nach der Teilung Jugoslawiens Teile Sloweniens erhalten, und im Gegenzug können wir einige ihrer Adriahäfen verlangen. Welche Art von Abkommen sollten wir anstreben?"</v>
      </c>
    </row>
    <row r="1596" customFormat="false" ht="13.8" hidden="false" customHeight="false" outlineLevel="0" collapsed="false">
      <c r="A1596" s="1" t="s">
        <v>2609</v>
      </c>
      <c r="B1596" s="1" t="s">
        <v>2610</v>
      </c>
      <c r="C1596" s="1" t="str">
        <f aca="false">A1596 &amp;" " &amp;"""" &amp;B1596 &amp;""""</f>
        <v> hungary_flavor_partition.23.a:0 "Wir verlangen keine Gegenleistung."</v>
      </c>
      <c r="D1596" s="1" t="str">
        <f aca="false">IF(ISBLANK(A1596),"",C1596)</f>
        <v> hungary_flavor_partition.23.a:0 "Wir verlangen keine Gegenleistung."</v>
      </c>
    </row>
    <row r="1597" customFormat="false" ht="13.8" hidden="false" customHeight="false" outlineLevel="0" collapsed="false">
      <c r="A1597" s="1" t="s">
        <v>2611</v>
      </c>
      <c r="B1597" s="1" t="s">
        <v>2612</v>
      </c>
      <c r="C1597" s="1" t="str">
        <f aca="false">A1597 &amp;" " &amp;"""" &amp;B1597 &amp;""""</f>
        <v> hungary_flavor_partition.23.b:0 "Wir wollen Fiume."</v>
      </c>
      <c r="D1597" s="1" t="str">
        <f aca="false">IF(ISBLANK(A1597),"",C1597)</f>
        <v> hungary_flavor_partition.23.b:0 "Wir wollen Fiume."</v>
      </c>
    </row>
    <row r="1598" customFormat="false" ht="13.8" hidden="false" customHeight="false" outlineLevel="0" collapsed="false">
      <c r="A1598" s="1" t="s">
        <v>2613</v>
      </c>
      <c r="B1598" s="1" t="s">
        <v>2614</v>
      </c>
      <c r="C1598" s="1" t="str">
        <f aca="false">A1598 &amp;" " &amp;"""" &amp;B1598 &amp;""""</f>
        <v> hungary_flavor_partition.23.c:0 "Wir wollen Zara."</v>
      </c>
      <c r="D1598" s="1" t="str">
        <f aca="false">IF(ISBLANK(A1598),"",C1598)</f>
        <v> hungary_flavor_partition.23.c:0 "Wir wollen Zara."</v>
      </c>
    </row>
    <row r="1599" customFormat="false" ht="13.8" hidden="false" customHeight="false" outlineLevel="0" collapsed="false">
      <c r="A1599" s="1" t="s">
        <v>2615</v>
      </c>
      <c r="B1599" s="1" t="s">
        <v>2616</v>
      </c>
      <c r="C1599" s="1" t="str">
        <f aca="false">A1599 &amp;" " &amp;"""" &amp;B1599 &amp;""""</f>
        <v> hungary_flavor_partition.23.e:0 "Wir wollen Zara und Fiume."</v>
      </c>
      <c r="D1599" s="1" t="str">
        <f aca="false">IF(ISBLANK(A1599),"",C1599)</f>
        <v> hungary_flavor_partition.23.e:0 "Wir wollen Zara und Fiume."</v>
      </c>
    </row>
    <row r="1600" customFormat="false" ht="13.8" hidden="false" customHeight="false" outlineLevel="0" collapsed="false">
      <c r="C1600" s="1" t="str">
        <f aca="false">A1600 &amp;" " &amp;"""" &amp;B1600 &amp;""""</f>
        <v> ""</v>
      </c>
      <c r="D1600" s="1" t="str">
        <f aca="false">IF(ISBLANK(A1600),"",C1600)</f>
        <v/>
      </c>
    </row>
    <row r="1601" customFormat="false" ht="13.8" hidden="false" customHeight="false" outlineLevel="0" collapsed="false">
      <c r="A1601" s="1" t="s">
        <v>2617</v>
      </c>
      <c r="B1601" s="1" t="s">
        <v>2618</v>
      </c>
      <c r="C1601" s="1" t="str">
        <f aca="false">A1601 &amp;" " &amp;"""" &amp;B1601 &amp;""""</f>
        <v> hungary_flavor_partition.24.t:0 "Ein Abkommen mit Österreich"</v>
      </c>
      <c r="D1601" s="1" t="str">
        <f aca="false">IF(ISBLANK(A1601),"",C1601)</f>
        <v> hungary_flavor_partition.24.t:0 "Ein Abkommen mit Österreich"</v>
      </c>
    </row>
    <row r="1602" customFormat="false" ht="13.8" hidden="false" customHeight="false" outlineLevel="0" collapsed="false">
      <c r="A1602" s="1" t="s">
        <v>2619</v>
      </c>
      <c r="B1602" s="1" t="s">
        <v>2620</v>
      </c>
      <c r="C1602" s="1" t="str">
        <f aca="false">A1602 &amp;" " &amp;"""" &amp;B1602 &amp;""""</f>
        <v> hungary_flavor_partition.24.d:0 "Wir werden versuchen, mit Österreich ein Abkommen zu schließen. Sie werden nach der Teilung Jugoslawiens Teile Sloweniens erhalten, und im Gegenzug können wir das Burgenland verlangen. Welche Art von Abkommen sollten wir anstreben?"</v>
      </c>
      <c r="D1602" s="1" t="str">
        <f aca="false">IF(ISBLANK(A1602),"",C1602)</f>
        <v> hungary_flavor_partition.24.d:0 "Wir werden versuchen, mit Österreich ein Abkommen zu schließen. Sie werden nach der Teilung Jugoslawiens Teile Sloweniens erhalten, und im Gegenzug können wir das Burgenland verlangen. Welche Art von Abkommen sollten wir anstreben?"</v>
      </c>
    </row>
    <row r="1603" customFormat="false" ht="13.8" hidden="false" customHeight="false" outlineLevel="0" collapsed="false">
      <c r="A1603" s="1" t="s">
        <v>2621</v>
      </c>
      <c r="B1603" s="1" t="s">
        <v>2610</v>
      </c>
      <c r="C1603" s="1" t="str">
        <f aca="false">A1603 &amp;" " &amp;"""" &amp;B1603 &amp;""""</f>
        <v> hungary_flavor_partition.24.a:0 "Wir verlangen keine Gegenleistung."</v>
      </c>
      <c r="D1603" s="1" t="str">
        <f aca="false">IF(ISBLANK(A1603),"",C1603)</f>
        <v> hungary_flavor_partition.24.a:0 "Wir verlangen keine Gegenleistung."</v>
      </c>
    </row>
    <row r="1604" customFormat="false" ht="13.8" hidden="false" customHeight="false" outlineLevel="0" collapsed="false">
      <c r="A1604" s="1" t="s">
        <v>2622</v>
      </c>
      <c r="B1604" s="1" t="s">
        <v>2623</v>
      </c>
      <c r="C1604" s="1" t="str">
        <f aca="false">A1604 &amp;" " &amp;"""" &amp;B1604 &amp;""""</f>
        <v> hungary_flavor_partition.24.b:0 "Wir wollen das Burgenland."</v>
      </c>
      <c r="D1604" s="1" t="str">
        <f aca="false">IF(ISBLANK(A1604),"",C1604)</f>
        <v> hungary_flavor_partition.24.b:0 "Wir wollen das Burgenland."</v>
      </c>
    </row>
    <row r="1605" customFormat="false" ht="13.8" hidden="false" customHeight="false" outlineLevel="0" collapsed="false">
      <c r="C1605" s="1" t="str">
        <f aca="false">A1605 &amp;" " &amp;"""" &amp;B1605 &amp;""""</f>
        <v> ""</v>
      </c>
      <c r="D1605" s="1" t="str">
        <f aca="false">IF(ISBLANK(A1605),"",C1605)</f>
        <v/>
      </c>
    </row>
    <row r="1606" customFormat="false" ht="13.8" hidden="false" customHeight="false" outlineLevel="0" collapsed="false">
      <c r="A1606" s="1" t="s">
        <v>2624</v>
      </c>
      <c r="B1606" s="1" t="s">
        <v>2625</v>
      </c>
      <c r="C1606" s="1" t="str">
        <f aca="false">A1606 &amp;" " &amp;"""" &amp;B1606 &amp;""""</f>
        <v> hungary_flavor_partition.25.t:0 "Italien nimmt an"</v>
      </c>
      <c r="D1606" s="1" t="str">
        <f aca="false">IF(ISBLANK(A1606),"",C1606)</f>
        <v> hungary_flavor_partition.25.t:0 "Italien nimmt an"</v>
      </c>
    </row>
    <row r="1607" customFormat="false" ht="13.8" hidden="false" customHeight="false" outlineLevel="0" collapsed="false">
      <c r="A1607" s="1" t="s">
        <v>2626</v>
      </c>
      <c r="B1607" s="1" t="s">
        <v>2627</v>
      </c>
      <c r="C1607" s="1" t="str">
        <f aca="false">A1607 &amp;" " &amp;"""" &amp;B1607 &amp;""""</f>
        <v> hungary_flavor_partition.25.d:0 "Italien hat sich bereit erklärt, seine adriatischen Häfen im Gegenzug für Slowenien abzutreten."</v>
      </c>
      <c r="D1607" s="1" t="str">
        <f aca="false">IF(ISBLANK(A1607),"",C1607)</f>
        <v> hungary_flavor_partition.25.d:0 "Italien hat sich bereit erklärt, seine adriatischen Häfen im Gegenzug für Slowenien abzutreten."</v>
      </c>
    </row>
    <row r="1608" customFormat="false" ht="13.8" hidden="false" customHeight="false" outlineLevel="0" collapsed="false">
      <c r="A1608" s="1" t="s">
        <v>2628</v>
      </c>
      <c r="B1608" s="1" t="s">
        <v>1990</v>
      </c>
      <c r="C1608" s="1" t="str">
        <f aca="false">A1608 &amp;" " &amp;"""" &amp;B1608 &amp;""""</f>
        <v> hungary_flavor_partition.25.a:0 "Ausgezeichnet."</v>
      </c>
      <c r="D1608" s="1" t="str">
        <f aca="false">IF(ISBLANK(A1608),"",C1608)</f>
        <v> hungary_flavor_partition.25.a:0 "Ausgezeichnet."</v>
      </c>
    </row>
    <row r="1609" customFormat="false" ht="13.8" hidden="false" customHeight="false" outlineLevel="0" collapsed="false">
      <c r="A1609" s="1" t="s">
        <v>2629</v>
      </c>
      <c r="B1609" s="1" t="s">
        <v>2630</v>
      </c>
      <c r="C1609" s="1" t="str">
        <f aca="false">A1609 &amp;" " &amp;"""" &amp;B1609 &amp;""""</f>
        <v> hungary_flavor_partition.25.b:0 "Eigentlich wollen wir nur Fiume."</v>
      </c>
      <c r="D1609" s="1" t="str">
        <f aca="false">IF(ISBLANK(A1609),"",C1609)</f>
        <v> hungary_flavor_partition.25.b:0 "Eigentlich wollen wir nur Fiume."</v>
      </c>
    </row>
    <row r="1610" customFormat="false" ht="13.8" hidden="false" customHeight="false" outlineLevel="0" collapsed="false">
      <c r="A1610" s="1" t="s">
        <v>2631</v>
      </c>
      <c r="B1610" s="1" t="s">
        <v>2632</v>
      </c>
      <c r="C1610" s="1" t="str">
        <f aca="false">A1610 &amp;" " &amp;"""" &amp;B1610 &amp;""""</f>
        <v> hungary_flavor_partition.25.c:0 "Sie können Fiume behalten, wir brauchen nur Zara."</v>
      </c>
      <c r="D1610" s="1" t="str">
        <f aca="false">IF(ISBLANK(A1610),"",C1610)</f>
        <v> hungary_flavor_partition.25.c:0 "Sie können Fiume behalten, wir brauchen nur Zara."</v>
      </c>
    </row>
    <row r="1611" customFormat="false" ht="13.8" hidden="false" customHeight="false" outlineLevel="0" collapsed="false">
      <c r="C1611" s="1" t="str">
        <f aca="false">A1611 &amp;" " &amp;"""" &amp;B1611 &amp;""""</f>
        <v> ""</v>
      </c>
      <c r="D1611" s="1" t="str">
        <f aca="false">IF(ISBLANK(A1611),"",C1611)</f>
        <v/>
      </c>
    </row>
    <row r="1612" customFormat="false" ht="13.8" hidden="false" customHeight="false" outlineLevel="0" collapsed="false">
      <c r="A1612" s="1" t="s">
        <v>2633</v>
      </c>
      <c r="B1612" s="1" t="s">
        <v>2634</v>
      </c>
      <c r="C1612" s="1" t="str">
        <f aca="false">A1612 &amp;" " &amp;"""" &amp;B1612 &amp;""""</f>
        <v> hungary_flavor_partition.26.t:0 "Italien lehnt ab"</v>
      </c>
      <c r="D1612" s="1" t="str">
        <f aca="false">IF(ISBLANK(A1612),"",C1612)</f>
        <v> hungary_flavor_partition.26.t:0 "Italien lehnt ab"</v>
      </c>
    </row>
    <row r="1613" customFormat="false" ht="13.8" hidden="false" customHeight="false" outlineLevel="0" collapsed="false">
      <c r="A1613" s="1" t="s">
        <v>2635</v>
      </c>
      <c r="B1613" s="1" t="s">
        <v>2636</v>
      </c>
      <c r="C1613" s="1" t="str">
        <f aca="false">A1613 &amp;" " &amp;"""" &amp;B1613 &amp;""""</f>
        <v> hungary_flavor_partition.26.d:0 "Italien hat das großzügige Angebot Sloweniens im Gegenzug für einige kleine Häfen abgelehnt."</v>
      </c>
      <c r="D1613" s="1" t="str">
        <f aca="false">IF(ISBLANK(A1613),"",C1613)</f>
        <v> hungary_flavor_partition.26.d:0 "Italien hat das großzügige Angebot Sloweniens im Gegenzug für einige kleine Häfen abgelehnt."</v>
      </c>
    </row>
    <row r="1614" customFormat="false" ht="13.8" hidden="false" customHeight="false" outlineLevel="0" collapsed="false">
      <c r="A1614" s="1" t="s">
        <v>2637</v>
      </c>
      <c r="B1614" s="1" t="s">
        <v>2638</v>
      </c>
      <c r="C1614" s="1" t="str">
        <f aca="false">A1614 &amp;" " &amp;"""" &amp;B1614 &amp;""""</f>
        <v> hungary_flavor_partition.26.a:0 "Seltsam."</v>
      </c>
      <c r="D1614" s="1" t="str">
        <f aca="false">IF(ISBLANK(A1614),"",C1614)</f>
        <v> hungary_flavor_partition.26.a:0 "Seltsam."</v>
      </c>
    </row>
    <row r="1615" customFormat="false" ht="13.8" hidden="false" customHeight="false" outlineLevel="0" collapsed="false">
      <c r="C1615" s="1" t="str">
        <f aca="false">A1615 &amp;" " &amp;"""" &amp;B1615 &amp;""""</f>
        <v> ""</v>
      </c>
      <c r="D1615" s="1" t="str">
        <f aca="false">IF(ISBLANK(A1615),"",C1615)</f>
        <v/>
      </c>
    </row>
    <row r="1616" customFormat="false" ht="13.8" hidden="false" customHeight="false" outlineLevel="0" collapsed="false">
      <c r="A1616" s="1" t="s">
        <v>2639</v>
      </c>
      <c r="B1616" s="1" t="s">
        <v>2640</v>
      </c>
      <c r="C1616" s="1" t="str">
        <f aca="false">A1616 &amp;" " &amp;"""" &amp;B1616 &amp;""""</f>
        <v> hungary_flavor_partition.27.t:0 "Das Schicksal Belgrads"</v>
      </c>
      <c r="D1616" s="1" t="str">
        <f aca="false">IF(ISBLANK(A1616),"",C1616)</f>
        <v> hungary_flavor_partition.27.t:0 "Das Schicksal Belgrads"</v>
      </c>
    </row>
    <row r="1617" customFormat="false" ht="13.8" hidden="false" customHeight="false" outlineLevel="0" collapsed="false">
      <c r="A1617" s="1" t="s">
        <v>2641</v>
      </c>
      <c r="B1617" s="1" t="s">
        <v>2642</v>
      </c>
      <c r="C1617" s="1" t="str">
        <f aca="false">A1617 &amp;" " &amp;"""" &amp;B1617 &amp;""""</f>
        <v> hungary_flavor_partition.27.d:0 "Die Stadt Belgrad liegt am Zusammenfluss von Donau und Save und ist damit ein strategisch wichtiger Standort. Wer soll die ehemalige Hauptstadt Jugoslawiens haben?"</v>
      </c>
      <c r="D1617" s="1" t="str">
        <f aca="false">IF(ISBLANK(A1617),"",C1617)</f>
        <v> hungary_flavor_partition.27.d:0 "Die Stadt Belgrad liegt am Zusammenfluss von Donau und Save und ist damit ein strategisch wichtiger Standort. Wer soll die ehemalige Hauptstadt Jugoslawiens haben?"</v>
      </c>
    </row>
    <row r="1618" customFormat="false" ht="13.8" hidden="false" customHeight="false" outlineLevel="0" collapsed="false">
      <c r="A1618" s="1" t="s">
        <v>2643</v>
      </c>
      <c r="B1618" s="1" t="s">
        <v>2644</v>
      </c>
      <c r="C1618" s="1" t="str">
        <f aca="false">A1618 &amp;" " &amp;"""" &amp;B1618 &amp;""""</f>
        <v> hungary_flavor_partition.27.a:0 "Annektiert sie."</v>
      </c>
      <c r="D1618" s="1" t="str">
        <f aca="false">IF(ISBLANK(A1618),"",C1618)</f>
        <v> hungary_flavor_partition.27.a:0 "Annektiert sie."</v>
      </c>
    </row>
    <row r="1619" customFormat="false" ht="13.8" hidden="false" customHeight="false" outlineLevel="0" collapsed="false">
      <c r="A1619" s="1" t="s">
        <v>2645</v>
      </c>
      <c r="B1619" s="1" t="s">
        <v>2646</v>
      </c>
      <c r="C1619" s="1" t="str">
        <f aca="false">A1619 &amp;" " &amp;"""" &amp;B1619 &amp;""""</f>
        <v> hungary_flavor_partition.27.b:0 "Serbien überlassen"</v>
      </c>
      <c r="D1619" s="1" t="str">
        <f aca="false">IF(ISBLANK(A1619),"",C1619)</f>
        <v> hungary_flavor_partition.27.b:0 "Serbien überlassen"</v>
      </c>
    </row>
    <row r="1620" customFormat="false" ht="13.8" hidden="false" customHeight="false" outlineLevel="0" collapsed="false">
      <c r="C1620" s="1" t="str">
        <f aca="false">A1620 &amp;" " &amp;"""" &amp;B1620 &amp;""""</f>
        <v> ""</v>
      </c>
      <c r="D1620" s="1" t="str">
        <f aca="false">IF(ISBLANK(A1620),"",C1620)</f>
        <v/>
      </c>
    </row>
    <row r="1621" customFormat="false" ht="13.8" hidden="false" customHeight="false" outlineLevel="0" collapsed="false">
      <c r="A1621" s="1" t="s">
        <v>2647</v>
      </c>
      <c r="B1621" s="1" t="s">
        <v>2648</v>
      </c>
      <c r="C1621" s="1" t="str">
        <f aca="false">A1621 &amp;" " &amp;"""" &amp;B1621 &amp;""""</f>
        <v> hungary_flavor_partition.28.t:0 "Ungarn bedroht Jugoslawien"</v>
      </c>
      <c r="D1621" s="1" t="str">
        <f aca="false">IF(ISBLANK(A1621),"",C1621)</f>
        <v> hungary_flavor_partition.28.t:0 "Ungarn bedroht Jugoslawien"</v>
      </c>
    </row>
    <row r="1622" customFormat="false" ht="13.8" hidden="false" customHeight="false" outlineLevel="0" collapsed="false">
      <c r="A1622" s="1" t="s">
        <v>2649</v>
      </c>
      <c r="B1622" s="1" t="s">
        <v>2650</v>
      </c>
      <c r="C1622" s="1" t="str">
        <f aca="false">A1622 &amp;" " &amp;"""" &amp;B1622 &amp;""""</f>
        <v> hungary_flavor_partition.28.d:0 ""Unsere Diplomaten und Geheimdienstler haben berichtet, dass [HUN.GetNameDef] aktiv auf eine Konfrontation mit Jugoslawien drängt. Was auch immer ihre Ansprüche gegenüber Jugoslawien sind, sie wollen sie durchsetzen. Wir werden entscheiden müssen, wie ernst wir diese Nachricht nehmen, aber wir tun gut daran, uns vorzubereiten." hungary_flavor_partition.28.a:0 "Jugoslawien ist ein Staat der Sowjetunion."</v>
      </c>
      <c r="D1622" s="1" t="str">
        <f aca="false">IF(ISBLANK(A1622),"",C1622)</f>
        <v> hungary_flavor_partition.28.d:0 ""Unsere Diplomaten und Geheimdienstler haben berichtet, dass [HUN.GetNameDef] aktiv auf eine Konfrontation mit Jugoslawien drängt. Was auch immer ihre Ansprüche gegenüber Jugoslawien sind, sie wollen sie durchsetzen. Wir werden entscheiden müssen, wie ernst wir diese Nachricht nehmen, aber wir tun gut daran, uns vorzubereiten." hungary_flavor_partition.28.a:0 "Jugoslawien ist ein Staat der Sowjetunion."</v>
      </c>
    </row>
    <row r="1623" customFormat="false" ht="13.8" hidden="false" customHeight="false" outlineLevel="0" collapsed="false">
      <c r="A1623" s="1" t="s">
        <v>2651</v>
      </c>
      <c r="B1623" s="1" t="s">
        <v>2652</v>
      </c>
      <c r="C1623" s="1" t="str">
        <f aca="false">A1623 &amp;" " &amp;"""" &amp;B1623 &amp;""""</f>
        <v> hungary_flavor_partition.28.b:0 "Wir haben keine Sorge für diese"</v>
      </c>
      <c r="D1623" s="1" t="str">
        <f aca="false">IF(ISBLANK(A1623),"",C1623)</f>
        <v> hungary_flavor_partition.28.b:0 "Wir haben keine Sorge für diese"</v>
      </c>
    </row>
    <row r="1624" customFormat="false" ht="13.8" hidden="false" customHeight="false" outlineLevel="0" collapsed="false">
      <c r="C1624" s="1" t="str">
        <f aca="false">A1624 &amp;" " &amp;"""" &amp;B1624 &amp;""""</f>
        <v> ""</v>
      </c>
      <c r="D1624" s="1" t="str">
        <f aca="false">IF(ISBLANK(A1624),"",C1624)</f>
        <v/>
      </c>
    </row>
    <row r="1625" customFormat="false" ht="13.8" hidden="false" customHeight="false" outlineLevel="0" collapsed="false">
      <c r="A1625" s="1" t="s">
        <v>2653</v>
      </c>
      <c r="B1625" s="1" t="s">
        <v>2654</v>
      </c>
      <c r="C1625" s="1" t="str">
        <f aca="false">A1625 &amp;" " &amp;"""" &amp;B1625 &amp;""""</f>
        <v> hungary_flavor_fed_elections.1.t:0 "Regionalwahlen in [HUN.GetName]"</v>
      </c>
      <c r="D1625" s="1" t="str">
        <f aca="false">IF(ISBLANK(A1625),"",C1625)</f>
        <v> hungary_flavor_fed_elections.1.t:0 "Regionalwahlen in [HUN.GetName]"</v>
      </c>
    </row>
    <row r="1626" customFormat="false" ht="13.8" hidden="false" customHeight="false" outlineLevel="0" collapsed="false">
      <c r="A1626" s="1" t="s">
        <v>2655</v>
      </c>
      <c r="B1626" s="1" t="s">
        <v>2656</v>
      </c>
      <c r="C1626" s="1" t="str">
        <f aca="false">A1626 &amp;" " &amp;"""" &amp;B1626 &amp;""""</f>
        <v> hungary_flavor_fed_elections.1.d:0 "Da [ROOT.GetLeader] es für angebracht gehalten hat, auf sein Recht zur Ernennung der regionalen Vertreter von [ROOT.GetNameDef] zu verzichten, werden stattdessen regionale Wahlen abgehalten. Jedes Mitgliedsland der Föderation wird eine Wahl abhalten, bei der das Volk entscheidet, wer die Vertreter des Landes im Bundesparlament sein werden."</v>
      </c>
      <c r="D1626" s="1" t="str">
        <f aca="false">IF(ISBLANK(A1626),"",C1626)</f>
        <v> hungary_flavor_fed_elections.1.d:0 "Da [ROOT.GetLeader] es für angebracht gehalten hat, auf sein Recht zur Ernennung der regionalen Vertreter von [ROOT.GetNameDef] zu verzichten, werden stattdessen regionale Wahlen abgehalten. Jedes Mitgliedsland der Föderation wird eine Wahl abhalten, bei der das Volk entscheidet, wer die Vertreter des Landes im Bundesparlament sein werden."</v>
      </c>
    </row>
    <row r="1627" customFormat="false" ht="13.8" hidden="false" customHeight="false" outlineLevel="0" collapsed="false">
      <c r="A1627" s="1" t="s">
        <v>2657</v>
      </c>
      <c r="B1627" s="1" t="s">
        <v>2658</v>
      </c>
      <c r="C1627" s="1" t="str">
        <f aca="false">A1627 &amp;" " &amp;"""" &amp;B1627 &amp;""""</f>
        <v> hungary_flavor_fed_elections.1.a:0 "Lasst uns die Stimmzettel öffnen!"</v>
      </c>
      <c r="D1627" s="1" t="str">
        <f aca="false">IF(ISBLANK(A1627),"",C1627)</f>
        <v> hungary_flavor_fed_elections.1.a:0 "Lasst uns die Stimmzettel öffnen!"</v>
      </c>
    </row>
    <row r="1628" customFormat="false" ht="13.8" hidden="false" customHeight="false" outlineLevel="0" collapsed="false">
      <c r="A1628" s="1" t="s">
        <v>2659</v>
      </c>
      <c r="B1628" s="1" t="s">
        <v>2660</v>
      </c>
      <c r="C1628" s="1" t="str">
        <f aca="false">A1628 &amp;" " &amp;"""" &amp;B1628 &amp;""""</f>
        <v> hungary_flavor_fed_elections.1.b:0 "Wir können uns zu diesem Zeitpunkt keine Wahlen leisten."</v>
      </c>
      <c r="D1628" s="1" t="str">
        <f aca="false">IF(ISBLANK(A1628),"",C1628)</f>
        <v> hungary_flavor_fed_elections.1.b:0 "Wir können uns zu diesem Zeitpunkt keine Wahlen leisten."</v>
      </c>
    </row>
    <row r="1629" customFormat="false" ht="13.8" hidden="false" customHeight="false" outlineLevel="0" collapsed="false">
      <c r="C1629" s="1" t="str">
        <f aca="false">A1629 &amp;" " &amp;"""" &amp;B1629 &amp;""""</f>
        <v> ""</v>
      </c>
      <c r="D1629" s="1" t="str">
        <f aca="false">IF(ISBLANK(A1629),"",C1629)</f>
        <v/>
      </c>
    </row>
    <row r="1630" customFormat="false" ht="13.8" hidden="false" customHeight="false" outlineLevel="0" collapsed="false">
      <c r="A1630" s="1" t="s">
        <v>2661</v>
      </c>
      <c r="B1630" s="1" t="s">
        <v>2662</v>
      </c>
      <c r="C1630" s="1" t="str">
        <f aca="false">A1630 &amp;" " &amp;"""" &amp;B1630 &amp;""""</f>
        <v> hungary_flavor_fed_elections.2.t:0 "Ergebnisse der Regionalwahlen"</v>
      </c>
      <c r="D1630" s="1" t="str">
        <f aca="false">IF(ISBLANK(A1630),"",C1630)</f>
        <v> hungary_flavor_fed_elections.2.t:0 "Ergebnisse der Regionalwahlen"</v>
      </c>
    </row>
    <row r="1631" customFormat="false" ht="13.8" hidden="false" customHeight="false" outlineLevel="0" collapsed="false">
      <c r="A1631" s="1" t="s">
        <v>2663</v>
      </c>
      <c r="B1631" s="1" t="s">
        <v>2664</v>
      </c>
      <c r="C1631" s="1" t="str">
        <f aca="false">A1631 &amp;" " &amp;"""" &amp;B1631 &amp;""""</f>
        <v> hungary_flavor_fed_elections.2.d:0 "Die Stimmabgabe ist in allen Bundesländern abgeschlossen, und die Ergebnisse sind ausgewertet worden. Die siegreichen Parteien in den einzelnen Bundesländern können Sie unten sehen."</v>
      </c>
      <c r="D1631" s="1" t="str">
        <f aca="false">IF(ISBLANK(A1631),"",C1631)</f>
        <v> hungary_flavor_fed_elections.2.d:0 "Die Stimmabgabe ist in allen Bundesländern abgeschlossen, und die Ergebnisse sind ausgewertet worden. Die siegreichen Parteien in den einzelnen Bundesländern können Sie unten sehen."</v>
      </c>
    </row>
    <row r="1632" customFormat="false" ht="13.8" hidden="false" customHeight="false" outlineLevel="0" collapsed="false">
      <c r="A1632" s="1" t="s">
        <v>2665</v>
      </c>
      <c r="B1632" s="1" t="s">
        <v>2666</v>
      </c>
      <c r="C1632" s="1" t="str">
        <f aca="false">A1632 &amp;" " &amp;"""" &amp;B1632 &amp;""""</f>
        <v> hungary_flavor_fed_elections.2.a:0 "Das Volk hat gesprochen."</v>
      </c>
      <c r="D1632" s="1" t="str">
        <f aca="false">IF(ISBLANK(A1632),"",C1632)</f>
        <v> hungary_flavor_fed_elections.2.a:0 "Das Volk hat gesprochen."</v>
      </c>
    </row>
    <row r="1633" customFormat="false" ht="13.8" hidden="false" customHeight="false" outlineLevel="0" collapsed="false">
      <c r="C1633" s="1" t="str">
        <f aca="false">A1633 &amp;" " &amp;"""" &amp;B1633 &amp;""""</f>
        <v> ""</v>
      </c>
      <c r="D1633" s="1" t="str">
        <f aca="false">IF(ISBLANK(A1633),"",C1633)</f>
        <v/>
      </c>
    </row>
    <row r="1634" customFormat="false" ht="13.8" hidden="false" customHeight="false" outlineLevel="0" collapsed="false">
      <c r="A1634" s="1" t="s">
        <v>2667</v>
      </c>
      <c r="B1634" s="1" t="s">
        <v>2668</v>
      </c>
      <c r="C1634" s="1" t="str">
        <f aca="false">A1634 &amp;" " &amp;"""" &amp;B1634 &amp;""""</f>
        <v> hungary_flavor_fed_elections.3.t:0 "Sozialistische Mehrheit im föderalen Parlament"</v>
      </c>
      <c r="D1634" s="1" t="str">
        <f aca="false">IF(ISBLANK(A1634),"",C1634)</f>
        <v> hungary_flavor_fed_elections.3.t:0 "Sozialistische Mehrheit im föderalen Parlament"</v>
      </c>
    </row>
    <row r="1635" customFormat="false" ht="13.8" hidden="false" customHeight="false" outlineLevel="0" collapsed="false">
      <c r="A1635" s="1" t="s">
        <v>2669</v>
      </c>
      <c r="B1635" s="1" t="s">
        <v>2670</v>
      </c>
      <c r="C1635" s="1" t="str">
        <f aca="false">A1635 &amp;" " &amp;"""" &amp;B1635 &amp;""""</f>
        <v> hungary_flavor_fed_elections.3.d:0 "Als Ergebnis der letzten Regionalwahlen haben die sozialistischen Parteien eine entscheidende Mehrheit im föderalen Parlament erlangt. Eine Reihe übergreifender sozialer Reformen wurde vorgeschlagen und anschließend im Parlament verabschiedet, die - wenn sie umgesetzt werden - die Föderation erheblich umgestalten würden. [ROOT.GetLeader] hat zwar immer noch die Möglichkeit, ein Veto gegen diese Reformen einzulegen, aber da sie von der Mehrheit des Parlaments beschlossen wurden, wäre dies mit erheblichen Kosten verbunden."</v>
      </c>
      <c r="D1635" s="1" t="str">
        <f aca="false">IF(ISBLANK(A1635),"",C1635)</f>
        <v> hungary_flavor_fed_elections.3.d:0 "Als Ergebnis der letzten Regionalwahlen haben die sozialistischen Parteien eine entscheidende Mehrheit im föderalen Parlament erlangt. Eine Reihe übergreifender sozialer Reformen wurde vorgeschlagen und anschließend im Parlament verabschiedet, die - wenn sie umgesetzt werden - die Föderation erheblich umgestalten würden. [ROOT.GetLeader] hat zwar immer noch die Möglichkeit, ein Veto gegen diese Reformen einzulegen, aber da sie von der Mehrheit des Parlaments beschlossen wurden, wäre dies mit erheblichen Kosten verbunden."</v>
      </c>
    </row>
    <row r="1636" customFormat="false" ht="13.8" hidden="false" customHeight="false" outlineLevel="0" collapsed="false">
      <c r="A1636" s="1" t="s">
        <v>2671</v>
      </c>
      <c r="B1636" s="1" t="s">
        <v>2672</v>
      </c>
      <c r="C1636" s="1" t="str">
        <f aca="false">A1636 &amp;" " &amp;"""" &amp;B1636 &amp;""""</f>
        <v> hungary_flavor_fed_elections.3.a:0 "Verabschieden Sie die vorgeschlagenen Sozialreformen."</v>
      </c>
      <c r="D1636" s="1" t="str">
        <f aca="false">IF(ISBLANK(A1636),"",C1636)</f>
        <v> hungary_flavor_fed_elections.3.a:0 "Verabschieden Sie die vorgeschlagenen Sozialreformen."</v>
      </c>
    </row>
    <row r="1637" customFormat="false" ht="13.8" hidden="false" customHeight="false" outlineLevel="0" collapsed="false">
      <c r="A1637" s="1" t="s">
        <v>2673</v>
      </c>
      <c r="B1637" s="1" t="s">
        <v>2674</v>
      </c>
      <c r="C1637" s="1" t="str">
        <f aca="false">A1637 &amp;" " &amp;"""" &amp;B1637 &amp;""""</f>
        <v> hungary_flavor_fed_elections.3.b:0 "Veto gegen die Reformen."</v>
      </c>
      <c r="D1637" s="1" t="str">
        <f aca="false">IF(ISBLANK(A1637),"",C1637)</f>
        <v> hungary_flavor_fed_elections.3.b:0 "Veto gegen die Reformen."</v>
      </c>
    </row>
    <row r="1638" customFormat="false" ht="13.8" hidden="false" customHeight="false" outlineLevel="0" collapsed="false">
      <c r="C1638" s="1" t="str">
        <f aca="false">A1638 &amp;" " &amp;"""" &amp;B1638 &amp;""""</f>
        <v> ""</v>
      </c>
      <c r="D1638" s="1" t="str">
        <f aca="false">IF(ISBLANK(A1638),"",C1638)</f>
        <v/>
      </c>
    </row>
    <row r="1639" customFormat="false" ht="13.8" hidden="false" customHeight="false" outlineLevel="0" collapsed="false">
      <c r="A1639" s="1" t="s">
        <v>2675</v>
      </c>
      <c r="B1639" s="1" t="s">
        <v>2676</v>
      </c>
      <c r="C1639" s="1" t="str">
        <f aca="false">A1639 &amp;" " &amp;"""" &amp;B1639 &amp;""""</f>
        <v> hungary_flavor_fed_elections.4.t:0 "Liberale Mehrheit im föderalen Parlament"</v>
      </c>
      <c r="D1639" s="1" t="str">
        <f aca="false">IF(ISBLANK(A1639),"",C1639)</f>
        <v> hungary_flavor_fed_elections.4.t:0 "Liberale Mehrheit im föderalen Parlament"</v>
      </c>
    </row>
    <row r="1640" customFormat="false" ht="13.8" hidden="false" customHeight="false" outlineLevel="0" collapsed="false">
      <c r="A1640" s="1" t="s">
        <v>2677</v>
      </c>
      <c r="B1640" s="1" t="s">
        <v>2678</v>
      </c>
      <c r="C1640" s="1" t="str">
        <f aca="false">A1640 &amp;" " &amp;"""" &amp;B1640 &amp;""""</f>
        <v> hungary_flavor_fed_elections.4.d:0 "Als Ergebnis der letzten Regionalwahlen haben die liberalen Parteien eine entscheidende Mehrheit im föderalen Parlament erlangt. Eine Reihe von übergreifenden liberalen Reformen wurden vorgeschlagen und anschließend im Parlament abgestimmt, die - wenn sie umgesetzt werden - die Föderation erheblich umgestalten würden. [ROOT.GetLeader] hat immer noch die Möglichkeit, ein Veto gegen diese Reformen einzulegen, aber da sie von der Mehrheit des Parlaments beschlossen wurden, wäre dies mit erheblichen Kosten verbunden."</v>
      </c>
      <c r="D1640" s="1" t="str">
        <f aca="false">IF(ISBLANK(A1640),"",C1640)</f>
        <v> hungary_flavor_fed_elections.4.d:0 "Als Ergebnis der letzten Regionalwahlen haben die liberalen Parteien eine entscheidende Mehrheit im föderalen Parlament erlangt. Eine Reihe von übergreifenden liberalen Reformen wurden vorgeschlagen und anschließend im Parlament abgestimmt, die - wenn sie umgesetzt werden - die Föderation erheblich umgestalten würden. [ROOT.GetLeader] hat immer noch die Möglichkeit, ein Veto gegen diese Reformen einzulegen, aber da sie von der Mehrheit des Parlaments beschlossen wurden, wäre dies mit erheblichen Kosten verbunden."</v>
      </c>
    </row>
    <row r="1641" customFormat="false" ht="13.8" hidden="false" customHeight="false" outlineLevel="0" collapsed="false">
      <c r="A1641" s="1" t="s">
        <v>2679</v>
      </c>
      <c r="B1641" s="1" t="s">
        <v>2680</v>
      </c>
      <c r="C1641" s="1" t="str">
        <f aca="false">A1641 &amp;" " &amp;"""" &amp;B1641 &amp;""""</f>
        <v> hungary_flavor_fed_elections.4.a:0 "Verabschieden Sie die vorgeschlagenen liberalen Reformen."</v>
      </c>
      <c r="D1641" s="1" t="str">
        <f aca="false">IF(ISBLANK(A1641),"",C1641)</f>
        <v> hungary_flavor_fed_elections.4.a:0 "Verabschieden Sie die vorgeschlagenen liberalen Reformen."</v>
      </c>
    </row>
    <row r="1642" customFormat="false" ht="13.8" hidden="false" customHeight="false" outlineLevel="0" collapsed="false">
      <c r="A1642" s="1" t="s">
        <v>2681</v>
      </c>
      <c r="B1642" s="1" t="s">
        <v>2674</v>
      </c>
      <c r="C1642" s="1" t="str">
        <f aca="false">A1642 &amp;" " &amp;"""" &amp;B1642 &amp;""""</f>
        <v> hungary_flavor_fed_elections.4.b:0 "Veto gegen die Reformen."</v>
      </c>
      <c r="D1642" s="1" t="str">
        <f aca="false">IF(ISBLANK(A1642),"",C1642)</f>
        <v> hungary_flavor_fed_elections.4.b:0 "Veto gegen die Reformen."</v>
      </c>
    </row>
    <row r="1643" customFormat="false" ht="13.8" hidden="false" customHeight="false" outlineLevel="0" collapsed="false">
      <c r="C1643" s="1" t="str">
        <f aca="false">A1643 &amp;" " &amp;"""" &amp;B1643 &amp;""""</f>
        <v> ""</v>
      </c>
      <c r="D1643" s="1" t="str">
        <f aca="false">IF(ISBLANK(A1643),"",C1643)</f>
        <v/>
      </c>
    </row>
    <row r="1644" customFormat="false" ht="13.8" hidden="false" customHeight="false" outlineLevel="0" collapsed="false">
      <c r="A1644" s="1" t="s">
        <v>2682</v>
      </c>
      <c r="B1644" s="1" t="s">
        <v>2683</v>
      </c>
      <c r="C1644" s="1" t="str">
        <f aca="false">A1644 &amp;" " &amp;"""" &amp;B1644 &amp;""""</f>
        <v> hungary_flavor_fed_elections.5.t:0 "Unabhängigkeitsparteien dominieren das föderale Parlament"</v>
      </c>
      <c r="D1644" s="1" t="str">
        <f aca="false">IF(ISBLANK(A1644),"",C1644)</f>
        <v> hungary_flavor_fed_elections.5.t:0 "Unabhängigkeitsparteien dominieren das föderale Parlament"</v>
      </c>
    </row>
    <row r="1645" customFormat="false" ht="13.8" hidden="false" customHeight="false" outlineLevel="0" collapsed="false">
      <c r="A1645" s="1" t="s">
        <v>2684</v>
      </c>
      <c r="B1645" s="1" t="s">
        <v>2685</v>
      </c>
      <c r="C1645" s="1" t="str">
        <f aca="false">A1645 &amp;" " &amp;"""" &amp;B1645 &amp;""""</f>
        <v> hungary_flavor_fed_elections.5.d:0 "Als Ergebnis der letzten Regionalwahlen haben die Unabhängigkeitsparteien eine entscheidende Mehrheit im föderalen Parlament erlangt. Obwohl diese Parteien nur selten die vollständige Unabhängigkeit ihrer jeweiligen Regionen anstreben, können sie mit ihrer geballten politischen Macht die Arbeit des Parlaments erheblich behindern. Sie wollen, dass ihre Regionen mehr Selbstverwaltung erhalten, und wenn wir nichts tun, können sie dem Parlament ihren Willen aufzwingen."</v>
      </c>
      <c r="D1645" s="1" t="str">
        <f aca="false">IF(ISBLANK(A1645),"",C1645)</f>
        <v> hungary_flavor_fed_elections.5.d:0 "Als Ergebnis der letzten Regionalwahlen haben die Unabhängigkeitsparteien eine entscheidende Mehrheit im föderalen Parlament erlangt. Obwohl diese Parteien nur selten die vollständige Unabhängigkeit ihrer jeweiligen Regionen anstreben, können sie mit ihrer geballten politischen Macht die Arbeit des Parlaments erheblich behindern. Sie wollen, dass ihre Regionen mehr Selbstverwaltung erhalten, und wenn wir nichts tun, können sie dem Parlament ihren Willen aufzwingen."</v>
      </c>
    </row>
    <row r="1646" customFormat="false" ht="13.8" hidden="false" customHeight="false" outlineLevel="0" collapsed="false">
      <c r="A1646" s="1" t="s">
        <v>2686</v>
      </c>
      <c r="B1646" s="1" t="s">
        <v>2687</v>
      </c>
      <c r="C1646" s="1" t="str">
        <f aca="false">A1646 &amp;" " &amp;"""" &amp;B1646 &amp;""""</f>
        <v> hungary_flavor_fed_elections.5.a:0 "Gewährung von Autonomie für die betreffenden Regionen."</v>
      </c>
      <c r="D1646" s="1" t="str">
        <f aca="false">IF(ISBLANK(A1646),"",C1646)</f>
        <v> hungary_flavor_fed_elections.5.a:0 "Gewährung von Autonomie für die betreffenden Regionen."</v>
      </c>
    </row>
    <row r="1647" customFormat="false" ht="13.8" hidden="false" customHeight="false" outlineLevel="0" collapsed="false">
      <c r="A1647" s="1" t="s">
        <v>2688</v>
      </c>
      <c r="B1647" s="1" t="s">
        <v>2689</v>
      </c>
      <c r="C1647" s="1" t="str">
        <f aca="false">A1647 &amp;" " &amp;"""" &amp;B1647 &amp;""""</f>
        <v> hungary_flavor_fed_elections.5.b:0 "Lösen Sie die Unabhängigkeitsparteien auf."</v>
      </c>
      <c r="D1647" s="1" t="str">
        <f aca="false">IF(ISBLANK(A1647),"",C1647)</f>
        <v> hungary_flavor_fed_elections.5.b:0 "Lösen Sie die Unabhängigkeitsparteien auf."</v>
      </c>
    </row>
    <row r="1648" customFormat="false" ht="13.8" hidden="false" customHeight="false" outlineLevel="0" collapsed="false">
      <c r="C1648" s="1" t="str">
        <f aca="false">A1648 &amp;" " &amp;"""" &amp;B1648 &amp;""""</f>
        <v> ""</v>
      </c>
      <c r="D1648" s="1" t="str">
        <f aca="false">IF(ISBLANK(A1648),"",C1648)</f>
        <v/>
      </c>
    </row>
    <row r="1649" customFormat="false" ht="13.8" hidden="false" customHeight="false" outlineLevel="0" collapsed="false">
      <c r="A1649" s="1" t="s">
        <v>2690</v>
      </c>
      <c r="B1649" s="1" t="s">
        <v>2691</v>
      </c>
      <c r="C1649" s="1" t="str">
        <f aca="false">A1649 &amp;" " &amp;"""" &amp;B1649 &amp;""""</f>
        <v> hungary_flavor_fed_elections.6.t:0 "Unabhängigkeitsreferendum in Österreich kommt durch"</v>
      </c>
      <c r="D1649" s="1" t="str">
        <f aca="false">IF(ISBLANK(A1649),"",C1649)</f>
        <v> hungary_flavor_fed_elections.6.t:0 "Unabhängigkeitsreferendum in Österreich kommt durch"</v>
      </c>
    </row>
    <row r="1650" customFormat="false" ht="13.8" hidden="false" customHeight="false" outlineLevel="0" collapsed="false">
      <c r="A1650" s="1" t="s">
        <v>2692</v>
      </c>
      <c r="B1650" s="1" t="s">
        <v>2693</v>
      </c>
      <c r="C1650" s="1" t="str">
        <f aca="false">A1650 &amp;" " &amp;"""" &amp;B1650 &amp;""""</f>
        <v> hungary_flavor_fed_elections.6.d:0 "Der Sieg der Vaterländischen Front bei den letzten Regionalwahlen in Österreich war zwar eine Überraschung, aber er ist dennoch eingetreten. In ihrem Wahlkampf hatten sie versprochen, im Falle eines Sieges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v>
      </c>
      <c r="D1650" s="1" t="str">
        <f aca="false">IF(ISBLANK(A1650),"",C1650)</f>
        <v> hungary_flavor_fed_elections.6.d:0 "Der Sieg der Vaterländischen Front bei den letzten Regionalwahlen in Österreich war zwar eine Überraschung, aber er ist dennoch eingetreten. In ihrem Wahlkampf hatten sie versprochen, im Falle eines Sieges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v>
      </c>
    </row>
    <row r="1651" customFormat="false" ht="13.8" hidden="false" customHeight="false" outlineLevel="0" collapsed="false">
      <c r="A1651" s="1" t="s">
        <v>2694</v>
      </c>
      <c r="B1651" s="1" t="s">
        <v>2695</v>
      </c>
      <c r="C1651" s="1" t="str">
        <f aca="false">A1651 &amp;" " &amp;"""" &amp;B1651 &amp;""""</f>
        <v> hungary_flavor_fed_elections.6.a:0 "Gewähren Sie ihnen Autonomie."</v>
      </c>
      <c r="D1651" s="1" t="str">
        <f aca="false">IF(ISBLANK(A1651),"",C1651)</f>
        <v> hungary_flavor_fed_elections.6.a:0 "Gewähren Sie ihnen Autonomie."</v>
      </c>
    </row>
    <row r="1652" customFormat="false" ht="13.8" hidden="false" customHeight="false" outlineLevel="0" collapsed="false">
      <c r="A1652" s="1" t="s">
        <v>2696</v>
      </c>
      <c r="B1652" s="1" t="s">
        <v>2697</v>
      </c>
      <c r="C1652" s="1" t="str">
        <f aca="false">A1652 &amp;" " &amp;"""" &amp;B1652 &amp;""""</f>
        <v> hungary_flavor_fed_elections.6.b:0 "Ignorieren Sie das Ergebnis des Referendums."</v>
      </c>
      <c r="D1652" s="1" t="str">
        <f aca="false">IF(ISBLANK(A1652),"",C1652)</f>
        <v> hungary_flavor_fed_elections.6.b:0 "Ignorieren Sie das Ergebnis des Referendums."</v>
      </c>
    </row>
    <row r="1653" customFormat="false" ht="13.8" hidden="false" customHeight="false" outlineLevel="0" collapsed="false">
      <c r="C1653" s="1" t="str">
        <f aca="false">A1653 &amp;" " &amp;"""" &amp;B1653 &amp;""""</f>
        <v> ""</v>
      </c>
      <c r="D1653" s="1" t="str">
        <f aca="false">IF(ISBLANK(A1653),"",C1653)</f>
        <v/>
      </c>
    </row>
    <row r="1654" customFormat="false" ht="13.8" hidden="false" customHeight="false" outlineLevel="0" collapsed="false">
      <c r="A1654" s="1" t="s">
        <v>2698</v>
      </c>
      <c r="B1654" s="1" t="s">
        <v>2699</v>
      </c>
      <c r="C1654" s="1" t="str">
        <f aca="false">A1654 &amp;" " &amp;"""" &amp;B1654 &amp;""""</f>
        <v> hungary_flavor_fed_elections.7.t:0 "Unabhängigkeitsreferendum in der Slowakei kommt zustande"</v>
      </c>
      <c r="D1654" s="1" t="str">
        <f aca="false">IF(ISBLANK(A1654),"",C1654)</f>
        <v> hungary_flavor_fed_elections.7.t:0 "Unabhängigkeitsreferendum in der Slowakei kommt zustande"</v>
      </c>
    </row>
    <row r="1655" customFormat="false" ht="13.8" hidden="false" customHeight="false" outlineLevel="0" collapsed="false">
      <c r="A1655" s="1" t="s">
        <v>2700</v>
      </c>
      <c r="B1655" s="1" t="s">
        <v>2701</v>
      </c>
      <c r="C1655" s="1" t="str">
        <f aca="false">A1655 &amp;" " &amp;"""" &amp;B1655 &amp;""""</f>
        <v> hungary_flavor_fed_elections.7.d:0 "Der Sieg der Slowakischen Unabhängigkeitspartei bei den letzten Regionalwahlen in der Slowakei war zwar eine Überraschung, aber er ist dennoch eingetreten. Im Wahlkampf hatte die Partei versprochen, im Falle eines Wahlsiegs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v>
      </c>
      <c r="D1655" s="1" t="str">
        <f aca="false">IF(ISBLANK(A1655),"",C1655)</f>
        <v> hungary_flavor_fed_elections.7.d:0 "Der Sieg der Slowakischen Unabhängigkeitspartei bei den letzten Regionalwahlen in der Slowakei war zwar eine Überraschung, aber er ist dennoch eingetreten. Im Wahlkampf hatte die Partei versprochen, im Falle eines Wahlsiegs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v>
      </c>
    </row>
    <row r="1656" customFormat="false" ht="13.8" hidden="false" customHeight="false" outlineLevel="0" collapsed="false">
      <c r="A1656" s="1" t="s">
        <v>2702</v>
      </c>
      <c r="B1656" s="1" t="s">
        <v>2695</v>
      </c>
      <c r="C1656" s="1" t="str">
        <f aca="false">A1656 &amp;" " &amp;"""" &amp;B1656 &amp;""""</f>
        <v> hungary_flavor_fed_elections.7.a:0 "Gewähren Sie ihnen Autonomie."</v>
      </c>
      <c r="D1656" s="1" t="str">
        <f aca="false">IF(ISBLANK(A1656),"",C1656)</f>
        <v> hungary_flavor_fed_elections.7.a:0 "Gewähren Sie ihnen Autonomie."</v>
      </c>
    </row>
    <row r="1657" customFormat="false" ht="13.8" hidden="false" customHeight="false" outlineLevel="0" collapsed="false">
      <c r="A1657" s="1" t="s">
        <v>2703</v>
      </c>
      <c r="B1657" s="1" t="s">
        <v>2697</v>
      </c>
      <c r="C1657" s="1" t="str">
        <f aca="false">A1657 &amp;" " &amp;"""" &amp;B1657 &amp;""""</f>
        <v> hungary_flavor_fed_elections.7.b:0 "Ignorieren Sie das Ergebnis des Referendums."</v>
      </c>
      <c r="D1657" s="1" t="str">
        <f aca="false">IF(ISBLANK(A1657),"",C1657)</f>
        <v> hungary_flavor_fed_elections.7.b:0 "Ignorieren Sie das Ergebnis des Referendums."</v>
      </c>
    </row>
    <row r="1658" customFormat="false" ht="13.8" hidden="false" customHeight="false" outlineLevel="0" collapsed="false">
      <c r="C1658" s="1" t="str">
        <f aca="false">A1658 &amp;" " &amp;"""" &amp;B1658 &amp;""""</f>
        <v> ""</v>
      </c>
      <c r="D1658" s="1" t="str">
        <f aca="false">IF(ISBLANK(A1658),"",C1658)</f>
        <v/>
      </c>
    </row>
    <row r="1659" customFormat="false" ht="13.8" hidden="false" customHeight="false" outlineLevel="0" collapsed="false">
      <c r="A1659" s="1" t="s">
        <v>2704</v>
      </c>
      <c r="B1659" s="1" t="s">
        <v>2705</v>
      </c>
      <c r="C1659" s="1" t="str">
        <f aca="false">A1659 &amp;" " &amp;"""" &amp;B1659 &amp;""""</f>
        <v> hungary_flavor_fed_elections.8.t:0 "Unabhängigkeitsreferendum in Böhmen kommt zustande"</v>
      </c>
      <c r="D1659" s="1" t="str">
        <f aca="false">IF(ISBLANK(A1659),"",C1659)</f>
        <v> hungary_flavor_fed_elections.8.t:0 "Unabhängigkeitsreferendum in Böhmen kommt zustande"</v>
      </c>
    </row>
    <row r="1660" customFormat="false" ht="13.8" hidden="false" customHeight="false" outlineLevel="0" collapsed="false">
      <c r="A1660" s="1" t="s">
        <v>2706</v>
      </c>
      <c r="B1660" s="1" t="s">
        <v>2707</v>
      </c>
      <c r="C1660" s="1" t="str">
        <f aca="false">A1660 &amp;" " &amp;"""" &amp;B1660 &amp;""""</f>
        <v> hungary_flavor_fed_elections.8.d:0 "Der Sieg der tschechischen Unabhängigkeitspartei bei den letzten Regionalwahlen in Böhmen war zwar eine Überraschung, aber er ist dennoch eingetreten. Im Wahlkampf hatte die Partei versprochen, im Falle eines Wahlsiegs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v>
      </c>
      <c r="D1660" s="1" t="str">
        <f aca="false">IF(ISBLANK(A1660),"",C1660)</f>
        <v> hungary_flavor_fed_elections.8.d:0 "Der Sieg der tschechischen Unabhängigkeitspartei bei den letzten Regionalwahlen in Böhmen war zwar eine Überraschung, aber er ist dennoch eingetreten. Im Wahlkampf hatte die Partei versprochen, im Falle eines Wahlsiegs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v>
      </c>
    </row>
    <row r="1661" customFormat="false" ht="13.8" hidden="false" customHeight="false" outlineLevel="0" collapsed="false">
      <c r="A1661" s="1" t="s">
        <v>2708</v>
      </c>
      <c r="B1661" s="1" t="s">
        <v>2695</v>
      </c>
      <c r="C1661" s="1" t="str">
        <f aca="false">A1661 &amp;" " &amp;"""" &amp;B1661 &amp;""""</f>
        <v> hungary_flavor_fed_elections.8.a:0 "Gewähren Sie ihnen Autonomie."</v>
      </c>
      <c r="D1661" s="1" t="str">
        <f aca="false">IF(ISBLANK(A1661),"",C1661)</f>
        <v> hungary_flavor_fed_elections.8.a:0 "Gewähren Sie ihnen Autonomie."</v>
      </c>
    </row>
    <row r="1662" customFormat="false" ht="13.8" hidden="false" customHeight="false" outlineLevel="0" collapsed="false">
      <c r="A1662" s="1" t="s">
        <v>2709</v>
      </c>
      <c r="B1662" s="1" t="s">
        <v>2697</v>
      </c>
      <c r="C1662" s="1" t="str">
        <f aca="false">A1662 &amp;" " &amp;"""" &amp;B1662 &amp;""""</f>
        <v> hungary_flavor_fed_elections.8.b:0 "Ignorieren Sie das Ergebnis des Referendums."</v>
      </c>
      <c r="D1662" s="1" t="str">
        <f aca="false">IF(ISBLANK(A1662),"",C1662)</f>
        <v> hungary_flavor_fed_elections.8.b:0 "Ignorieren Sie das Ergebnis des Referendums."</v>
      </c>
    </row>
    <row r="1663" customFormat="false" ht="13.8" hidden="false" customHeight="false" outlineLevel="0" collapsed="false">
      <c r="C1663" s="1" t="str">
        <f aca="false">A1663 &amp;" " &amp;"""" &amp;B1663 &amp;""""</f>
        <v> ""</v>
      </c>
      <c r="D1663" s="1" t="str">
        <f aca="false">IF(ISBLANK(A1663),"",C1663)</f>
        <v/>
      </c>
    </row>
    <row r="1664" customFormat="false" ht="13.8" hidden="false" customHeight="false" outlineLevel="0" collapsed="false">
      <c r="A1664" s="1" t="s">
        <v>2710</v>
      </c>
      <c r="B1664" s="1" t="s">
        <v>2711</v>
      </c>
      <c r="C1664" s="1" t="str">
        <f aca="false">A1664 &amp;" " &amp;"""" &amp;B1664 &amp;""""</f>
        <v> hungary_flavor_fed_elections.9.t:0 "Unabhängigkeitsreferendum in Galizien kommt zustande"</v>
      </c>
      <c r="D1664" s="1" t="str">
        <f aca="false">IF(ISBLANK(A1664),"",C1664)</f>
        <v> hungary_flavor_fed_elections.9.t:0 "Unabhängigkeitsreferendum in Galizien kommt zustande"</v>
      </c>
    </row>
    <row r="1665" customFormat="false" ht="13.8" hidden="false" customHeight="false" outlineLevel="0" collapsed="false">
      <c r="A1665" s="1" t="s">
        <v>2712</v>
      </c>
      <c r="B1665" s="1" t="s">
        <v>2713</v>
      </c>
      <c r="C1665" s="1" t="str">
        <f aca="false">A1665 &amp;" " &amp;"""" &amp;B1665 &amp;""""</f>
        <v> hungary_flavor_fed_elections.9.d:0 "Der Sieg der ukrainischen Separationspartei bei den letzten Regionalwahlen in Galizien war zwar eine Überraschung, aber er ist dennoch eingetreten. Im Wahlkampf hatte die Partei versprochen, im Falle eines Wahlsiegs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v>
      </c>
      <c r="D1665" s="1" t="str">
        <f aca="false">IF(ISBLANK(A1665),"",C1665)</f>
        <v> hungary_flavor_fed_elections.9.d:0 "Der Sieg der ukrainischen Separationspartei bei den letzten Regionalwahlen in Galizien war zwar eine Überraschung, aber er ist dennoch eingetreten. Im Wahlkampf hatte die Partei versprochen, im Falle eines Wahlsiegs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v>
      </c>
    </row>
    <row r="1666" customFormat="false" ht="13.8" hidden="false" customHeight="false" outlineLevel="0" collapsed="false">
      <c r="A1666" s="1" t="s">
        <v>2714</v>
      </c>
      <c r="B1666" s="1" t="s">
        <v>2695</v>
      </c>
      <c r="C1666" s="1" t="str">
        <f aca="false">A1666 &amp;" " &amp;"""" &amp;B1666 &amp;""""</f>
        <v> hungary_flavor_fed_elections.9.a:0 "Gewähren Sie ihnen Autonomie."</v>
      </c>
      <c r="D1666" s="1" t="str">
        <f aca="false">IF(ISBLANK(A1666),"",C1666)</f>
        <v> hungary_flavor_fed_elections.9.a:0 "Gewähren Sie ihnen Autonomie."</v>
      </c>
    </row>
    <row r="1667" customFormat="false" ht="13.8" hidden="false" customHeight="false" outlineLevel="0" collapsed="false">
      <c r="A1667" s="1" t="s">
        <v>2715</v>
      </c>
      <c r="B1667" s="1" t="s">
        <v>2697</v>
      </c>
      <c r="C1667" s="1" t="str">
        <f aca="false">A1667 &amp;" " &amp;"""" &amp;B1667 &amp;""""</f>
        <v> hungary_flavor_fed_elections.9.b:0 "Ignorieren Sie das Ergebnis des Referendums."</v>
      </c>
      <c r="D1667" s="1" t="str">
        <f aca="false">IF(ISBLANK(A1667),"",C1667)</f>
        <v> hungary_flavor_fed_elections.9.b:0 "Ignorieren Sie das Ergebnis des Referendums."</v>
      </c>
    </row>
    <row r="1668" customFormat="false" ht="13.8" hidden="false" customHeight="false" outlineLevel="0" collapsed="false">
      <c r="C1668" s="1" t="str">
        <f aca="false">A1668 &amp;" " &amp;"""" &amp;B1668 &amp;""""</f>
        <v> ""</v>
      </c>
      <c r="D1668" s="1" t="str">
        <f aca="false">IF(ISBLANK(A1668),"",C1668)</f>
        <v/>
      </c>
    </row>
    <row r="1669" customFormat="false" ht="13.8" hidden="false" customHeight="false" outlineLevel="0" collapsed="false">
      <c r="A1669" s="1" t="s">
        <v>2716</v>
      </c>
      <c r="B1669" s="1" t="s">
        <v>2717</v>
      </c>
      <c r="C1669" s="1" t="str">
        <f aca="false">A1669 &amp;" " &amp;"""" &amp;B1669 &amp;""""</f>
        <v> hungary_flavor_fed_elections.10.t:0 "Unabhängigkeitsreferendum in Siebenbürgen geht durch"</v>
      </c>
      <c r="D1669" s="1" t="str">
        <f aca="false">IF(ISBLANK(A1669),"",C1669)</f>
        <v> hungary_flavor_fed_elections.10.t:0 "Unabhängigkeitsreferendum in Siebenbürgen geht durch"</v>
      </c>
    </row>
    <row r="1670" customFormat="false" ht="13.8" hidden="false" customHeight="false" outlineLevel="0" collapsed="false">
      <c r="A1670" s="1" t="s">
        <v>2718</v>
      </c>
      <c r="B1670" s="1" t="s">
        <v>2719</v>
      </c>
      <c r="C1670" s="1" t="str">
        <f aca="false">A1670 &amp;" " &amp;"""" &amp;B1670 &amp;""""</f>
        <v> hungary_flavor_fed_elections.10.d:0 "Der Sieg der Partei Freies Siebenbürgen bei den letzten Regionalwahlen in Siebenbürgen war zwar eine Überraschung, aber er ist dennoch eingetreten. Im Wahlkampf hatte die Partei versprochen, im Falle eines Wahlsiegs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v>
      </c>
      <c r="D1670" s="1" t="str">
        <f aca="false">IF(ISBLANK(A1670),"",C1670)</f>
        <v> hungary_flavor_fed_elections.10.d:0 "Der Sieg der Partei Freies Siebenbürgen bei den letzten Regionalwahlen in Siebenbürgen war zwar eine Überraschung, aber er ist dennoch eingetreten. Im Wahlkampf hatte die Partei versprochen, im Falle eines Wahlsiegs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v>
      </c>
    </row>
    <row r="1671" customFormat="false" ht="13.8" hidden="false" customHeight="false" outlineLevel="0" collapsed="false">
      <c r="A1671" s="1" t="s">
        <v>2720</v>
      </c>
      <c r="B1671" s="1" t="s">
        <v>2695</v>
      </c>
      <c r="C1671" s="1" t="str">
        <f aca="false">A1671 &amp;" " &amp;"""" &amp;B1671 &amp;""""</f>
        <v> hungary_flavor_fed_elections.10.a:0 "Gewähren Sie ihnen Autonomie."</v>
      </c>
      <c r="D1671" s="1" t="str">
        <f aca="false">IF(ISBLANK(A1671),"",C1671)</f>
        <v> hungary_flavor_fed_elections.10.a:0 "Gewähren Sie ihnen Autonomie."</v>
      </c>
    </row>
    <row r="1672" customFormat="false" ht="13.8" hidden="false" customHeight="false" outlineLevel="0" collapsed="false">
      <c r="A1672" s="1" t="s">
        <v>2721</v>
      </c>
      <c r="B1672" s="1" t="s">
        <v>2697</v>
      </c>
      <c r="C1672" s="1" t="str">
        <f aca="false">A1672 &amp;" " &amp;"""" &amp;B1672 &amp;""""</f>
        <v> hungary_flavor_fed_elections.10.b:0 "Ignorieren Sie das Ergebnis des Referendums."</v>
      </c>
      <c r="D1672" s="1" t="str">
        <f aca="false">IF(ISBLANK(A1672),"",C1672)</f>
        <v> hungary_flavor_fed_elections.10.b:0 "Ignorieren Sie das Ergebnis des Referendums."</v>
      </c>
    </row>
    <row r="1673" customFormat="false" ht="13.8" hidden="false" customHeight="false" outlineLevel="0" collapsed="false">
      <c r="C1673" s="1" t="str">
        <f aca="false">A1673 &amp;" " &amp;"""" &amp;B1673 &amp;""""</f>
        <v> ""</v>
      </c>
      <c r="D1673" s="1" t="str">
        <f aca="false">IF(ISBLANK(A1673),"",C1673)</f>
        <v/>
      </c>
    </row>
    <row r="1674" customFormat="false" ht="13.8" hidden="false" customHeight="false" outlineLevel="0" collapsed="false">
      <c r="A1674" s="1" t="s">
        <v>2722</v>
      </c>
      <c r="B1674" s="1" t="s">
        <v>2723</v>
      </c>
      <c r="C1674" s="1" t="str">
        <f aca="false">A1674 &amp;" " &amp;"""" &amp;B1674 &amp;""""</f>
        <v> hungary_flavor_fed_elections.11.t:0 "Unabhängigkeitsreferendum in Kroatien kommt durch"</v>
      </c>
      <c r="D1674" s="1" t="str">
        <f aca="false">IF(ISBLANK(A1674),"",C1674)</f>
        <v> hungary_flavor_fed_elections.11.t:0 "Unabhängigkeitsreferendum in Kroatien kommt durch"</v>
      </c>
    </row>
    <row r="1675" customFormat="false" ht="13.8" hidden="false" customHeight="false" outlineLevel="0" collapsed="false">
      <c r="A1675" s="1" t="s">
        <v>2724</v>
      </c>
      <c r="B1675" s="1" t="s">
        <v>2725</v>
      </c>
      <c r="C1675" s="1" t="str">
        <f aca="false">A1675 &amp;" " &amp;"""" &amp;B1675 &amp;""""</f>
        <v> hungary_flavor_fed_elections.11.d:0 "Der Sieg der Partei der Jugoslawischen Einheit bei den letzten Regionalwahlen in Kroatien war zwar eine Überraschung, aber er ist dennoch eingetreten. Im Wahlkampf hatte die Partei versprochen, im Falle eines Wahlsiegs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v>
      </c>
      <c r="D1675" s="1" t="str">
        <f aca="false">IF(ISBLANK(A1675),"",C1675)</f>
        <v> hungary_flavor_fed_elections.11.d:0 "Der Sieg der Partei der Jugoslawischen Einheit bei den letzten Regionalwahlen in Kroatien war zwar eine Überraschung, aber er ist dennoch eingetreten. Im Wahlkampf hatte die Partei versprochen, im Falle eines Wahlsiegs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v>
      </c>
    </row>
    <row r="1676" customFormat="false" ht="13.8" hidden="false" customHeight="false" outlineLevel="0" collapsed="false">
      <c r="A1676" s="1" t="s">
        <v>2726</v>
      </c>
      <c r="B1676" s="1" t="s">
        <v>2695</v>
      </c>
      <c r="C1676" s="1" t="str">
        <f aca="false">A1676 &amp;" " &amp;"""" &amp;B1676 &amp;""""</f>
        <v> hungary_flavor_fed_elections.11.a:0 "Gewähren Sie ihnen Autonomie."</v>
      </c>
      <c r="D1676" s="1" t="str">
        <f aca="false">IF(ISBLANK(A1676),"",C1676)</f>
        <v> hungary_flavor_fed_elections.11.a:0 "Gewähren Sie ihnen Autonomie."</v>
      </c>
    </row>
    <row r="1677" customFormat="false" ht="13.8" hidden="false" customHeight="false" outlineLevel="0" collapsed="false">
      <c r="A1677" s="1" t="s">
        <v>2727</v>
      </c>
      <c r="B1677" s="1" t="s">
        <v>2697</v>
      </c>
      <c r="C1677" s="1" t="str">
        <f aca="false">A1677 &amp;" " &amp;"""" &amp;B1677 &amp;""""</f>
        <v> hungary_flavor_fed_elections.11.b:0 "Ignorieren Sie das Ergebnis des Referendums."</v>
      </c>
      <c r="D1677" s="1" t="str">
        <f aca="false">IF(ISBLANK(A1677),"",C1677)</f>
        <v> hungary_flavor_fed_elections.11.b:0 "Ignorieren Sie das Ergebnis des Referendums."</v>
      </c>
    </row>
    <row r="1678" customFormat="false" ht="13.8" hidden="false" customHeight="false" outlineLevel="0" collapsed="false">
      <c r="C1678" s="1" t="str">
        <f aca="false">A1678 &amp;" " &amp;"""" &amp;B1678 &amp;""""</f>
        <v> ""</v>
      </c>
      <c r="D1678" s="1" t="str">
        <f aca="false">IF(ISBLANK(A1678),"",C1678)</f>
        <v/>
      </c>
    </row>
    <row r="1679" customFormat="false" ht="13.8" hidden="false" customHeight="false" outlineLevel="0" collapsed="false">
      <c r="A1679" s="1" t="s">
        <v>2728</v>
      </c>
      <c r="B1679" s="1" t="s">
        <v>2729</v>
      </c>
      <c r="C1679" s="1" t="str">
        <f aca="false">A1679 &amp;" " &amp;"""" &amp;B1679 &amp;""""</f>
        <v> hungary_flavor_fed_elections.13.t:0 "Unabhängigkeitsreferendum in Kärnten kommt zustande"</v>
      </c>
      <c r="D1679" s="1" t="str">
        <f aca="false">IF(ISBLANK(A1679),"",C1679)</f>
        <v> hungary_flavor_fed_elections.13.t:0 "Unabhängigkeitsreferendum in Kärnten kommt zustande"</v>
      </c>
    </row>
    <row r="1680" customFormat="false" ht="13.8" hidden="false" customHeight="false" outlineLevel="0" collapsed="false">
      <c r="A1680" s="1" t="s">
        <v>2730</v>
      </c>
      <c r="B1680" s="1" t="s">
        <v>2731</v>
      </c>
      <c r="C1680" s="1" t="str">
        <f aca="false">A1680 &amp;" " &amp;"""" &amp;B1680 &amp;""""</f>
        <v> hungary_flavor_fed_elections.13.d:0 "Der Sieg der Freiheitlichen Partei Kärntens bei den letzten Landtagswahlen in Kärnten war eine Überraschung, aber er ist dennoch eingetreten. Im Wahlkampf hatten sie versprochen, im Falle eines Wahlsieges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v>
      </c>
      <c r="D1680" s="1" t="str">
        <f aca="false">IF(ISBLANK(A1680),"",C1680)</f>
        <v> hungary_flavor_fed_elections.13.d:0 "Der Sieg der Freiheitlichen Partei Kärntens bei den letzten Landtagswahlen in Kärnten war eine Überraschung, aber er ist dennoch eingetreten. Im Wahlkampf hatten sie versprochen, im Falle eines Wahlsieges ein Unabhängigkeitsreferendum abzuhalten. Sie haben ihr Versprechen eingelöst, und die Ergebnisse sprechen eindeutig für die Unabhängigkeit. Wir könnten sie wahrscheinlich mit einer größeren Autonomie besänftigen, aber das würde immer noch bedeuten, dass sie an Einfluss in diesem Teil der Föderation verlieren."</v>
      </c>
    </row>
    <row r="1681" customFormat="false" ht="13.8" hidden="false" customHeight="false" outlineLevel="0" collapsed="false">
      <c r="A1681" s="1" t="s">
        <v>2732</v>
      </c>
      <c r="B1681" s="1" t="s">
        <v>2695</v>
      </c>
      <c r="C1681" s="1" t="str">
        <f aca="false">A1681 &amp;" " &amp;"""" &amp;B1681 &amp;""""</f>
        <v> hungary_flavor_fed_elections.13.a:0 "Gewähren Sie ihnen Autonomie."</v>
      </c>
      <c r="D1681" s="1" t="str">
        <f aca="false">IF(ISBLANK(A1681),"",C1681)</f>
        <v> hungary_flavor_fed_elections.13.a:0 "Gewähren Sie ihnen Autonomie."</v>
      </c>
    </row>
    <row r="1682" customFormat="false" ht="13.8" hidden="false" customHeight="false" outlineLevel="0" collapsed="false">
      <c r="A1682" s="1" t="s">
        <v>2733</v>
      </c>
      <c r="B1682" s="1" t="s">
        <v>2697</v>
      </c>
      <c r="C1682" s="1" t="str">
        <f aca="false">A1682 &amp;" " &amp;"""" &amp;B1682 &amp;""""</f>
        <v> hungary_flavor_fed_elections.13.b:0 "Ignorieren Sie das Ergebnis des Referendums."</v>
      </c>
      <c r="D1682" s="1" t="str">
        <f aca="false">IF(ISBLANK(A1682),"",C1682)</f>
        <v> hungary_flavor_fed_elections.13.b:0 "Ignorieren Sie das Ergebnis des Referendums."</v>
      </c>
    </row>
    <row r="1683" customFormat="false" ht="13.8" hidden="false" customHeight="false" outlineLevel="0" collapsed="false">
      <c r="C1683" s="1" t="str">
        <f aca="false">A1683 &amp;" " &amp;"""" &amp;B1683 &amp;""""</f>
        <v> ""</v>
      </c>
      <c r="D1683" s="1" t="str">
        <f aca="false">IF(ISBLANK(A1683),"",C1683)</f>
        <v/>
      </c>
    </row>
    <row r="1684" customFormat="false" ht="13.8" hidden="false" customHeight="false" outlineLevel="0" collapsed="false">
      <c r="A1684" s="1" t="s">
        <v>2734</v>
      </c>
      <c r="B1684" s="1" t="s">
        <v>2735</v>
      </c>
      <c r="C1684" s="1" t="str">
        <f aca="false">A1684 &amp;" " &amp;"""" &amp;B1684 &amp;""""</f>
        <v> hungary_flavor.1.t:0 "Willkommen bei der Hungarian Flavor Mod"</v>
      </c>
      <c r="D1684" s="1" t="str">
        <f aca="false">IF(ISBLANK(A1684),"",C1684)</f>
        <v> hungary_flavor.1.t:0 "Willkommen bei der Hungarian Flavor Mod"</v>
      </c>
    </row>
    <row r="1685" customFormat="false" ht="13.8" hidden="false" customHeight="false" outlineLevel="0" collapsed="false">
      <c r="A1685" s="1" t="s">
        <v>2736</v>
      </c>
      <c r="B1685" s="1" t="s">
        <v>2737</v>
      </c>
      <c r="C1685" s="1" t="str">
        <f aca="false">A1685 &amp;" " &amp;"""" &amp;B1685 &amp;""""</f>
        <v> hungary_flavor.1.d:0 "Willkommen!\nDieser Mod soll das Spielen von Ungarn zu einer angenehmeren Erfahrung machen. Historisch gesehen waren die Möglichkeiten Ungarns in dieser Zeitspanne jedoch sehr begrenzt, so dass eine realistische Darstellung des Landes nicht unbedingt für jeden Spaß sorgen würde. Wenn Sie Ungarn in einem weniger anspruchsvollen Szenario spielen möchten, wählen Sie die 'Nicht-realistische Version' (nur ahistorischer Modus), und wenn Sie eine realistischere, anspruchsvollere Erfahrung wünschen, wählen Sie die 'Realistische Version'. Beachten Sie, dass die Wahl der nicht-realistischen Version meist nur den Ausgang von Ereignissen (z.B. Gebietsansprüche) beeinflusst und nur sehr geringe Auswirkungen auf quantitative Spielelemente (wie die Anzahl der Fabriken oder Divisionen) hat."</v>
      </c>
      <c r="D1685" s="1" t="str">
        <f aca="false">IF(ISBLANK(A1685),"",C1685)</f>
        <v> hungary_flavor.1.d:0 "Willkommen!\nDieser Mod soll das Spielen von Ungarn zu einer angenehmeren Erfahrung machen. Historisch gesehen waren die Möglichkeiten Ungarns in dieser Zeitspanne jedoch sehr begrenzt, so dass eine realistische Darstellung des Landes nicht unbedingt für jeden Spaß sorgen würde. Wenn Sie Ungarn in einem weniger anspruchsvollen Szenario spielen möchten, wählen Sie die 'Nicht-realistische Version' (nur ahistorischer Modus), und wenn Sie eine realistischere, anspruchsvollere Erfahrung wünschen, wählen Sie die 'Realistische Version'. Beachten Sie, dass die Wahl der nicht-realistischen Version meist nur den Ausgang von Ereignissen (z.B. Gebietsansprüche) beeinflusst und nur sehr geringe Auswirkungen auf quantitative Spielelemente (wie die Anzahl der Fabriken oder Divisionen) hat."</v>
      </c>
    </row>
    <row r="1686" customFormat="false" ht="13.8" hidden="false" customHeight="false" outlineLevel="0" collapsed="false">
      <c r="A1686" s="1" t="s">
        <v>2738</v>
      </c>
      <c r="B1686" s="1" t="s">
        <v>2739</v>
      </c>
      <c r="C1686" s="1" t="str">
        <f aca="false">A1686 &amp;" " &amp;"""" &amp;B1686 &amp;""""</f>
        <v> hungary_flavor.1.a:0 "Realistische Version"</v>
      </c>
      <c r="D1686" s="1" t="str">
        <f aca="false">IF(ISBLANK(A1686),"",C1686)</f>
        <v> hungary_flavor.1.a:0 "Realistische Version"</v>
      </c>
    </row>
    <row r="1687" customFormat="false" ht="13.8" hidden="false" customHeight="false" outlineLevel="0" collapsed="false">
      <c r="A1687" s="1" t="s">
        <v>2740</v>
      </c>
      <c r="B1687" s="1" t="s">
        <v>2741</v>
      </c>
      <c r="C1687" s="1" t="str">
        <f aca="false">A1687 &amp;" " &amp;"""" &amp;B1687 &amp;""""</f>
        <v> hungary_flavor.1.b:0 "Nicht-realistische Version"</v>
      </c>
      <c r="D1687" s="1" t="str">
        <f aca="false">IF(ISBLANK(A1687),"",C1687)</f>
        <v> hungary_flavor.1.b:0 "Nicht-realistische Version"</v>
      </c>
    </row>
    <row r="1688" customFormat="false" ht="13.8" hidden="false" customHeight="false" outlineLevel="0" collapsed="false">
      <c r="A1688" s="1" t="s">
        <v>2742</v>
      </c>
      <c r="B1688" s="1" t="s">
        <v>2743</v>
      </c>
      <c r="C1688" s="1" t="str">
        <f aca="false">A1688 &amp;" " &amp;"""" &amp;B1688 &amp;""""</f>
        <v> hungary_flavor.1.realism:0 "Sie werden es schwerer haben, Ihre Ziele zu erreichen und andere Nationen zu überzeugen, Ihren Forderungen zuzustimmen. Dies gilt als die offizielle Standardversion der Mod."</v>
      </c>
      <c r="D1688" s="1" t="str">
        <f aca="false">IF(ISBLANK(A1688),"",C1688)</f>
        <v> hungary_flavor.1.realism:0 "Sie werden es schwerer haben, Ihre Ziele zu erreichen und andere Nationen zu überzeugen, Ihren Forderungen zuzustimmen. Dies gilt als die offizielle Standardversion der Mod."</v>
      </c>
    </row>
    <row r="1689" customFormat="false" ht="13.8" hidden="false" customHeight="false" outlineLevel="0" collapsed="false">
      <c r="A1689" s="1" t="s">
        <v>2744</v>
      </c>
      <c r="B1689" s="1" t="s">
        <v>2745</v>
      </c>
      <c r="C1689" s="1" t="str">
        <f aca="false">A1689 &amp;" " &amp;"""" &amp;B1689 &amp;""""</f>
        <v> hungary_flavor.1.no_realism:0 "Sie werden es leichter haben, anderen Nationen Ihren Willen aufzuzwingen und Ihre Ziele zu erreichen. Dies kann leicht zu Szenarien führen, die aus historischer Sicht unplausibel sind.\n"</v>
      </c>
      <c r="D1689" s="1" t="str">
        <f aca="false">IF(ISBLANK(A1689),"",C1689)</f>
        <v> hungary_flavor.1.no_realism:0 "Sie werden es leichter haben, anderen Nationen Ihren Willen aufzuzwingen und Ihre Ziele zu erreichen. Dies kann leicht zu Szenarien führen, die aus historischer Sicht unplausibel sind.\n"</v>
      </c>
    </row>
    <row r="1690" customFormat="false" ht="13.8" hidden="false" customHeight="false" outlineLevel="0" collapsed="false">
      <c r="C1690" s="1" t="str">
        <f aca="false">A1690 &amp;" " &amp;"""" &amp;B1690 &amp;""""</f>
        <v> ""</v>
      </c>
      <c r="D1690" s="1" t="str">
        <f aca="false">IF(ISBLANK(A1690),"",C1690)</f>
        <v/>
      </c>
    </row>
    <row r="1691" customFormat="false" ht="13.8" hidden="false" customHeight="false" outlineLevel="0" collapsed="false">
      <c r="A1691" s="1" t="s">
        <v>2746</v>
      </c>
      <c r="B1691" s="1" t="s">
        <v>2747</v>
      </c>
      <c r="C1691" s="1" t="str">
        <f aca="false">A1691 &amp;" " &amp;"""" &amp;B1691 &amp;""""</f>
        <v> hungary_flavor.2.t:0 "Union mit Österreich"</v>
      </c>
      <c r="D1691" s="1" t="str">
        <f aca="false">IF(ISBLANK(A1691),"",C1691)</f>
        <v> hungary_flavor.2.t:0 "Union mit Österreich"</v>
      </c>
    </row>
    <row r="1692" customFormat="false" ht="13.8" hidden="false" customHeight="false" outlineLevel="0" collapsed="false">
      <c r="A1692" s="1" t="s">
        <v>2748</v>
      </c>
      <c r="B1692" s="1" t="s">
        <v>2749</v>
      </c>
      <c r="C1692" s="1" t="str">
        <f aca="false">A1692 &amp;" " &amp;"""" &amp;B1692 &amp;""""</f>
        <v> hungary_flavor.2.d:0 "Unsere Bemühungen, die alte Monarchie wiederherzustellen, waren erfolgreich. Die beiden Länder werden unter der Herrschaft der Habsburger wieder ein Land sein, und die Wiederherstellung der alten Gebiete kann beginnen. Es lebe Österreich-Ungarn!"</v>
      </c>
      <c r="D1692" s="1" t="str">
        <f aca="false">IF(ISBLANK(A1692),"",C1692)</f>
        <v> hungary_flavor.2.d:0 "Unsere Bemühungen, die alte Monarchie wiederherzustellen, waren erfolgreich. Die beiden Länder werden unter der Herrschaft der Habsburger wieder ein Land sein, und die Wiederherstellung der alten Gebiete kann beginnen. Es lebe Österreich-Ungarn!"</v>
      </c>
    </row>
    <row r="1693" customFormat="false" ht="13.8" hidden="false" customHeight="false" outlineLevel="0" collapsed="false">
      <c r="A1693" s="1" t="s">
        <v>2750</v>
      </c>
      <c r="B1693" s="1" t="s">
        <v>2751</v>
      </c>
      <c r="C1693" s="1" t="str">
        <f aca="false">A1693 &amp;" " &amp;"""" &amp;B1693 &amp;""""</f>
        <v> hungary_flavor.2.a:0 "Ja, es lebe Österreich-Ungarn!"</v>
      </c>
      <c r="D1693" s="1" t="str">
        <f aca="false">IF(ISBLANK(A1693),"",C1693)</f>
        <v> hungary_flavor.2.a:0 "Ja, es lebe Österreich-Ungarn!"</v>
      </c>
    </row>
    <row r="1694" customFormat="false" ht="13.8" hidden="false" customHeight="false" outlineLevel="0" collapsed="false">
      <c r="A1694" s="1" t="s">
        <v>2752</v>
      </c>
      <c r="B1694" s="1" t="s">
        <v>2753</v>
      </c>
      <c r="C1694" s="1" t="str">
        <f aca="false">A1694 &amp;" " &amp;"""" &amp;B1694 &amp;""""</f>
        <v> hungary_flavor.2.tt:0 "Österreich und Ungarn werden eine Union unter dem Namen Österreich-Ungarn bilden, mit einem habsburgischen Herrscher als Monarchen.\n"</v>
      </c>
      <c r="D1694" s="1" t="str">
        <f aca="false">IF(ISBLANK(A1694),"",C1694)</f>
        <v> hungary_flavor.2.tt:0 "Österreich und Ungarn werden eine Union unter dem Namen Österreich-Ungarn bilden, mit einem habsburgischen Herrscher als Monarchen.\n"</v>
      </c>
    </row>
    <row r="1695" customFormat="false" ht="13.8" hidden="false" customHeight="false" outlineLevel="0" collapsed="false">
      <c r="C1695" s="1" t="str">
        <f aca="false">A1695 &amp;" " &amp;"""" &amp;B1695 &amp;""""</f>
        <v> ""</v>
      </c>
      <c r="D1695" s="1" t="str">
        <f aca="false">IF(ISBLANK(A1695),"",C1695)</f>
        <v/>
      </c>
    </row>
    <row r="1696" customFormat="false" ht="13.8" hidden="false" customHeight="false" outlineLevel="0" collapsed="false">
      <c r="A1696" s="1" t="s">
        <v>2754</v>
      </c>
      <c r="B1696" s="1" t="s">
        <v>1114</v>
      </c>
      <c r="C1696" s="1" t="str">
        <f aca="false">A1696 &amp;" " &amp;"""" &amp;B1696 &amp;""""</f>
        <v> hungary_flavor.3.t:0 "Gyula Gömbös stirbt"</v>
      </c>
      <c r="D1696" s="1" t="str">
        <f aca="false">IF(ISBLANK(A1696),"",C1696)</f>
        <v> hungary_flavor.3.t:0 "Gyula Gömbös stirbt"</v>
      </c>
    </row>
    <row r="1697" customFormat="false" ht="13.8" hidden="false" customHeight="false" outlineLevel="0" collapsed="false">
      <c r="A1697" s="1" t="s">
        <v>2755</v>
      </c>
      <c r="B1697" s="1" t="s">
        <v>2756</v>
      </c>
      <c r="C1697" s="1" t="str">
        <f aca="false">A1697 &amp;" " &amp;"""" &amp;B1697 &amp;""""</f>
        <v> hungary_flavor.3.d:0 "Nach langer Krankheit ist Gyula Gömbös seinem Krebsleiden erlegen und in München verstorben. Gömbös trat sein Amt im Oktober 1932 an und hatte große Pläne für Ungarn. Seine Pläne sahen vor, das Land in einen autoritären Staat umzuwandeln, wobei er sich Mussolinis Italien zum Vorbild nahm. Obwohl seine Bemühungen letztendlich nicht die gewünschten Früchte trugen, wird er von vielen Ungarn immer noch als ein großer Führer unserer Zeit angesehen."</v>
      </c>
      <c r="D1697" s="1" t="str">
        <f aca="false">IF(ISBLANK(A1697),"",C1697)</f>
        <v> hungary_flavor.3.d:0 "Nach langer Krankheit ist Gyula Gömbös seinem Krebsleiden erlegen und in München verstorben. Gömbös trat sein Amt im Oktober 1932 an und hatte große Pläne für Ungarn. Seine Pläne sahen vor, das Land in einen autoritären Staat umzuwandeln, wobei er sich Mussolinis Italien zum Vorbild nahm. Obwohl seine Bemühungen letztendlich nicht die gewünschten Früchte trugen, wird er von vielen Ungarn immer noch als ein großer Führer unserer Zeit angesehen."</v>
      </c>
    </row>
    <row r="1698" customFormat="false" ht="13.8" hidden="false" customHeight="false" outlineLevel="0" collapsed="false">
      <c r="A1698" s="1" t="s">
        <v>2757</v>
      </c>
      <c r="B1698" s="1" t="s">
        <v>2758</v>
      </c>
      <c r="C1698" s="1" t="str">
        <f aca="false">A1698 &amp;" " &amp;"""" &amp;B1698 &amp;""""</f>
        <v> hungary_flavor.3.a:0 "Wir werden ihn vermissen."</v>
      </c>
      <c r="D1698" s="1" t="str">
        <f aca="false">IF(ISBLANK(A1698),"",C1698)</f>
        <v> hungary_flavor.3.a:0 "Wir werden ihn vermissen."</v>
      </c>
    </row>
    <row r="1699" customFormat="false" ht="13.8" hidden="false" customHeight="false" outlineLevel="0" collapsed="false">
      <c r="C1699" s="1" t="str">
        <f aca="false">A1699 &amp;" " &amp;"""" &amp;B1699 &amp;""""</f>
        <v> ""</v>
      </c>
      <c r="D1699" s="1" t="str">
        <f aca="false">IF(ISBLANK(A1699),"",C1699)</f>
        <v/>
      </c>
    </row>
    <row r="1700" customFormat="false" ht="13.8" hidden="false" customHeight="false" outlineLevel="0" collapsed="false">
      <c r="A1700" s="1" t="s">
        <v>2759</v>
      </c>
      <c r="B1700" s="1" t="s">
        <v>2760</v>
      </c>
      <c r="C1700" s="1" t="str">
        <f aca="false">A1700 &amp;" " &amp;"""" &amp;B1700 &amp;""""</f>
        <v> hungary_flavor.4.t:0 "Österreich nimmt an"</v>
      </c>
      <c r="D1700" s="1" t="str">
        <f aca="false">IF(ISBLANK(A1700),"",C1700)</f>
        <v> hungary_flavor.4.t:0 "Österreich nimmt an"</v>
      </c>
    </row>
    <row r="1701" customFormat="false" ht="13.8" hidden="false" customHeight="false" outlineLevel="0" collapsed="false">
      <c r="A1701" s="1" t="s">
        <v>2761</v>
      </c>
      <c r="B1701" s="1" t="s">
        <v>2762</v>
      </c>
      <c r="C1701" s="1" t="str">
        <f aca="false">A1701 &amp;" " &amp;"""" &amp;B1701 &amp;""""</f>
        <v> hungary_flavor.4.d:0 "Österreich hat das vorgeschlagene Bündnis akzeptiert und sich nun unserer Sache angeschlossen."</v>
      </c>
      <c r="D1701" s="1" t="str">
        <f aca="false">IF(ISBLANK(A1701),"",C1701)</f>
        <v> hungary_flavor.4.d:0 "Österreich hat das vorgeschlagene Bündnis akzeptiert und sich nun unserer Sache angeschlossen."</v>
      </c>
    </row>
    <row r="1702" customFormat="false" ht="13.8" hidden="false" customHeight="false" outlineLevel="0" collapsed="false">
      <c r="A1702" s="1" t="s">
        <v>2763</v>
      </c>
      <c r="B1702" s="1" t="s">
        <v>1990</v>
      </c>
      <c r="C1702" s="1" t="str">
        <f aca="false">A1702 &amp;" " &amp;"""" &amp;B1702 &amp;""""</f>
        <v> hungary_flavor.4.a:0 "Ausgezeichnet."</v>
      </c>
      <c r="D1702" s="1" t="str">
        <f aca="false">IF(ISBLANK(A1702),"",C1702)</f>
        <v> hungary_flavor.4.a:0 "Ausgezeichnet."</v>
      </c>
    </row>
    <row r="1703" customFormat="false" ht="13.8" hidden="false" customHeight="false" outlineLevel="0" collapsed="false">
      <c r="C1703" s="1" t="str">
        <f aca="false">A1703 &amp;" " &amp;"""" &amp;B1703 &amp;""""</f>
        <v> ""</v>
      </c>
      <c r="D1703" s="1" t="str">
        <f aca="false">IF(ISBLANK(A1703),"",C1703)</f>
        <v/>
      </c>
    </row>
    <row r="1704" customFormat="false" ht="13.8" hidden="false" customHeight="false" outlineLevel="0" collapsed="false">
      <c r="A1704" s="1" t="s">
        <v>2764</v>
      </c>
      <c r="B1704" s="1" t="s">
        <v>2765</v>
      </c>
      <c r="C1704" s="1" t="str">
        <f aca="false">A1704 &amp;" " &amp;"""" &amp;B1704 &amp;""""</f>
        <v> hungary_flavor.5.t:0 "Österreich lehnt ab"</v>
      </c>
      <c r="D1704" s="1" t="str">
        <f aca="false">IF(ISBLANK(A1704),"",C1704)</f>
        <v> hungary_flavor.5.t:0 "Österreich lehnt ab"</v>
      </c>
    </row>
    <row r="1705" customFormat="false" ht="13.8" hidden="false" customHeight="false" outlineLevel="0" collapsed="false">
      <c r="A1705" s="1" t="s">
        <v>2766</v>
      </c>
      <c r="B1705" s="1" t="s">
        <v>2767</v>
      </c>
      <c r="C1705" s="1" t="str">
        <f aca="false">A1705 &amp;" " &amp;"""" &amp;B1705 &amp;""""</f>
        <v> hungary_flavor.5.d:0 "Die österreichische Regierung hat es abgelehnt, dem von unseren Diplomaten vorgeschlagenen Pakt beizutreten, da sie die Ziele des ungarischen Revisionismus als sinnlosen Patriotismus verurteilt hat."</v>
      </c>
      <c r="D1705" s="1" t="str">
        <f aca="false">IF(ISBLANK(A1705),"",C1705)</f>
        <v> hungary_flavor.5.d:0 "Die österreichische Regierung hat es abgelehnt, dem von unseren Diplomaten vorgeschlagenen Pakt beizutreten, da sie die Ziele des ungarischen Revisionismus als sinnlosen Patriotismus verurteilt hat."</v>
      </c>
    </row>
    <row r="1706" customFormat="false" ht="13.8" hidden="false" customHeight="false" outlineLevel="0" collapsed="false">
      <c r="A1706" s="1" t="s">
        <v>2768</v>
      </c>
      <c r="B1706" s="1" t="s">
        <v>2769</v>
      </c>
      <c r="C1706" s="1" t="str">
        <f aca="false">A1706 &amp;" " &amp;"""" &amp;B1706 &amp;""""</f>
        <v> hungary_flavor.5.a:0 "Dummköpfe."</v>
      </c>
      <c r="D1706" s="1" t="str">
        <f aca="false">IF(ISBLANK(A1706),"",C1706)</f>
        <v> hungary_flavor.5.a:0 "Dummköpfe."</v>
      </c>
    </row>
    <row r="1707" customFormat="false" ht="13.8" hidden="false" customHeight="false" outlineLevel="0" collapsed="false">
      <c r="C1707" s="1" t="str">
        <f aca="false">A1707 &amp;" " &amp;"""" &amp;B1707 &amp;""""</f>
        <v> ""</v>
      </c>
      <c r="D1707" s="1" t="str">
        <f aca="false">IF(ISBLANK(A1707),"",C1707)</f>
        <v/>
      </c>
    </row>
    <row r="1708" customFormat="false" ht="13.8" hidden="false" customHeight="false" outlineLevel="0" collapsed="false">
      <c r="A1708" s="1" t="s">
        <v>2770</v>
      </c>
      <c r="B1708" s="1" t="s">
        <v>2771</v>
      </c>
      <c r="C1708" s="1" t="str">
        <f aca="false">A1708 &amp;" " &amp;"""" &amp;B1708 &amp;""""</f>
        <v> hungary_flavor.6.t:0 "Magdolna Purgly's Wohltätigkeitsorganisation"</v>
      </c>
      <c r="D1708" s="1" t="str">
        <f aca="false">IF(ISBLANK(A1708),"",C1708)</f>
        <v> hungary_flavor.6.t:0 "Magdolna Purgly's Wohltätigkeitsorganisation"</v>
      </c>
    </row>
    <row r="1709" customFormat="false" ht="13.8" hidden="false" customHeight="false" outlineLevel="0" collapsed="false">
      <c r="A1709" s="1" t="s">
        <v>2772</v>
      </c>
      <c r="B1709" s="1" t="s">
        <v>2773</v>
      </c>
      <c r="C1709" s="1" t="str">
        <f aca="false">A1709 &amp;" " &amp;"""" &amp;B1709 &amp;""""</f>
        <v> hungary_flavor.6.d:0 "Frau Horthy gründete eine Wohltätigkeitsorganisation mit dem wohltätigen Ziel, den Armen im kürzlich wiedergewonnenen Felvidék (Nordungarn) zu helfen. Ihre Bemühungen haben die wirtschaftliche Situation vor Ort verbessert und das Ansehen des Regenten erhöht."</v>
      </c>
      <c r="D1709" s="1" t="str">
        <f aca="false">IF(ISBLANK(A1709),"",C1709)</f>
        <v> hungary_flavor.6.d:0 "Frau Horthy gründete eine Wohltätigkeitsorganisation mit dem wohltätigen Ziel, den Armen im kürzlich wiedergewonnenen Felvidék (Nordungarn) zu helfen. Ihre Bemühungen haben die wirtschaftliche Situation vor Ort verbessert und das Ansehen des Regenten erhöht."</v>
      </c>
    </row>
    <row r="1710" customFormat="false" ht="13.8" hidden="false" customHeight="false" outlineLevel="0" collapsed="false">
      <c r="A1710" s="1" t="s">
        <v>2774</v>
      </c>
      <c r="B1710" s="1" t="s">
        <v>2775</v>
      </c>
      <c r="C1710" s="1" t="str">
        <f aca="false">A1710 &amp;" " &amp;"""" &amp;B1710 &amp;""""</f>
        <v> hungary_flavor.6.a:0 "Hervorragend."</v>
      </c>
      <c r="D1710" s="1" t="str">
        <f aca="false">IF(ISBLANK(A1710),"",C1710)</f>
        <v> hungary_flavor.6.a:0 "Hervorragend."</v>
      </c>
    </row>
    <row r="1711" customFormat="false" ht="13.8" hidden="false" customHeight="false" outlineLevel="0" collapsed="false">
      <c r="C1711" s="1" t="str">
        <f aca="false">A1711 &amp;" " &amp;"""" &amp;B1711 &amp;""""</f>
        <v> ""</v>
      </c>
      <c r="D1711" s="1" t="str">
        <f aca="false">IF(ISBLANK(A1711),"",C1711)</f>
        <v/>
      </c>
    </row>
    <row r="1712" customFormat="false" ht="13.8" hidden="false" customHeight="false" outlineLevel="0" collapsed="false">
      <c r="A1712" s="1" t="s">
        <v>2776</v>
      </c>
      <c r="B1712" s="1" t="s">
        <v>2777</v>
      </c>
      <c r="C1712" s="1" t="str">
        <f aca="false">A1712 &amp;" " &amp;"""" &amp;B1712 &amp;""""</f>
        <v> hungary_flavor.7.t:0 "Polen nimmt an"</v>
      </c>
      <c r="D1712" s="1" t="str">
        <f aca="false">IF(ISBLANK(A1712),"",C1712)</f>
        <v> hungary_flavor.7.t:0 "Polen nimmt an"</v>
      </c>
    </row>
    <row r="1713" customFormat="false" ht="13.8" hidden="false" customHeight="false" outlineLevel="0" collapsed="false">
      <c r="A1713" s="1" t="s">
        <v>2778</v>
      </c>
      <c r="B1713" s="1" t="s">
        <v>2779</v>
      </c>
      <c r="C1713" s="1" t="str">
        <f aca="false">A1713 &amp;" " &amp;"""" &amp;B1713 &amp;""""</f>
        <v> hungary_flavor.7.d:0 "Polen hat in weiser Voraussicht das von uns vorgeschlagene Bündnis angenommen. Wir werden diesen großen Meilenstein in der Freundschaft zwischen Ungarn und Polen feiern."</v>
      </c>
      <c r="D1713" s="1" t="str">
        <f aca="false">IF(ISBLANK(A1713),"",C1713)</f>
        <v> hungary_flavor.7.d:0 "Polen hat in weiser Voraussicht das von uns vorgeschlagene Bündnis angenommen. Wir werden diesen großen Meilenstein in der Freundschaft zwischen Ungarn und Polen feiern."</v>
      </c>
    </row>
    <row r="1714" customFormat="false" ht="13.8" hidden="false" customHeight="false" outlineLevel="0" collapsed="false">
      <c r="A1714" s="1" t="s">
        <v>2780</v>
      </c>
      <c r="B1714" s="1" t="s">
        <v>1990</v>
      </c>
      <c r="C1714" s="1" t="str">
        <f aca="false">A1714 &amp;" " &amp;"""" &amp;B1714 &amp;""""</f>
        <v> hungary_flavor.7.a:0 "Ausgezeichnet."</v>
      </c>
      <c r="D1714" s="1" t="str">
        <f aca="false">IF(ISBLANK(A1714),"",C1714)</f>
        <v> hungary_flavor.7.a:0 "Ausgezeichnet."</v>
      </c>
    </row>
    <row r="1715" customFormat="false" ht="13.8" hidden="false" customHeight="false" outlineLevel="0" collapsed="false">
      <c r="C1715" s="1" t="str">
        <f aca="false">A1715 &amp;" " &amp;"""" &amp;B1715 &amp;""""</f>
        <v> ""</v>
      </c>
      <c r="D1715" s="1" t="str">
        <f aca="false">IF(ISBLANK(A1715),"",C1715)</f>
        <v/>
      </c>
    </row>
    <row r="1716" customFormat="false" ht="13.8" hidden="false" customHeight="false" outlineLevel="0" collapsed="false">
      <c r="A1716" s="1" t="s">
        <v>2781</v>
      </c>
      <c r="B1716" s="1" t="s">
        <v>2782</v>
      </c>
      <c r="C1716" s="1" t="str">
        <f aca="false">A1716 &amp;" " &amp;"""" &amp;B1716 &amp;""""</f>
        <v> hungary_flavor.8.t:0 "Polen lehnt ab"</v>
      </c>
      <c r="D1716" s="1" t="str">
        <f aca="false">IF(ISBLANK(A1716),"",C1716)</f>
        <v> hungary_flavor.8.t:0 "Polen lehnt ab"</v>
      </c>
    </row>
    <row r="1717" customFormat="false" ht="13.8" hidden="false" customHeight="false" outlineLevel="0" collapsed="false">
      <c r="A1717" s="1" t="s">
        <v>2783</v>
      </c>
      <c r="B1717" s="1" t="s">
        <v>2784</v>
      </c>
      <c r="C1717" s="1" t="str">
        <f aca="false">A1717 &amp;" " &amp;"""" &amp;B1717 &amp;""""</f>
        <v> hungary_flavor.8.d:0 "Der historische Freund unseres Landes, Polen, hat beschlossen, die guten Beziehungen zwischen unseren Völkern zu ruinieren, indem er das vorgeschlagene Bündnis ablehnt."</v>
      </c>
      <c r="D1717" s="1" t="str">
        <f aca="false">IF(ISBLANK(A1717),"",C1717)</f>
        <v> hungary_flavor.8.d:0 "Der historische Freund unseres Landes, Polen, hat beschlossen, die guten Beziehungen zwischen unseren Völkern zu ruinieren, indem er das vorgeschlagene Bündnis ablehnt."</v>
      </c>
    </row>
    <row r="1718" customFormat="false" ht="13.8" hidden="false" customHeight="false" outlineLevel="0" collapsed="false">
      <c r="A1718" s="1" t="s">
        <v>2785</v>
      </c>
      <c r="B1718" s="1" t="s">
        <v>2786</v>
      </c>
      <c r="C1718" s="1" t="str">
        <f aca="false">A1718 &amp;" " &amp;"""" &amp;B1718 &amp;""""</f>
        <v> hungary_flavor.8.a:0 "Sie müssen wieder einmal vom Wodka besoffen sein."</v>
      </c>
      <c r="D1718" s="1" t="str">
        <f aca="false">IF(ISBLANK(A1718),"",C1718)</f>
        <v> hungary_flavor.8.a:0 "Sie müssen wieder einmal vom Wodka besoffen sein."</v>
      </c>
    </row>
    <row r="1719" customFormat="false" ht="13.8" hidden="false" customHeight="false" outlineLevel="0" collapsed="false">
      <c r="C1719" s="1" t="str">
        <f aca="false">A1719 &amp;" " &amp;"""" &amp;B1719 &amp;""""</f>
        <v> ""</v>
      </c>
      <c r="D1719" s="1" t="str">
        <f aca="false">IF(ISBLANK(A1719),"",C1719)</f>
        <v/>
      </c>
    </row>
    <row r="1720" customFormat="false" ht="13.8" hidden="false" customHeight="false" outlineLevel="0" collapsed="false">
      <c r="A1720" s="1" t="s">
        <v>2787</v>
      </c>
      <c r="B1720" s="1" t="s">
        <v>2788</v>
      </c>
      <c r="C1720" s="1" t="str">
        <f aca="false">A1720 &amp;" " &amp;"""" &amp;B1720 &amp;""""</f>
        <v> hungary_flavor.10.t:0 "Bulgarien nimmt an"</v>
      </c>
      <c r="D1720" s="1" t="str">
        <f aca="false">IF(ISBLANK(A1720),"",C1720)</f>
        <v> hungary_flavor.10.t:0 "Bulgarien nimmt an"</v>
      </c>
    </row>
    <row r="1721" customFormat="false" ht="13.8" hidden="false" customHeight="false" outlineLevel="0" collapsed="false">
      <c r="A1721" s="1" t="s">
        <v>2789</v>
      </c>
      <c r="B1721" s="1" t="s">
        <v>2790</v>
      </c>
      <c r="C1721" s="1" t="str">
        <f aca="false">A1721 &amp;" " &amp;"""" &amp;B1721 &amp;""""</f>
        <v> hungary_flavor.10.d:0 "Bulgarien hat beschlossen, unserer Fraktion beizutreten, wie wir es vorgeschlagen haben. Sie werden ein großartiger strategischer Verbündeter sein, und unsere beiden Länder werden davon profitieren."</v>
      </c>
      <c r="D1721" s="1" t="str">
        <f aca="false">IF(ISBLANK(A1721),"",C1721)</f>
        <v> hungary_flavor.10.d:0 "Bulgarien hat beschlossen, unserer Fraktion beizutreten, wie wir es vorgeschlagen haben. Sie werden ein großartiger strategischer Verbündeter sein, und unsere beiden Länder werden davon profitieren."</v>
      </c>
    </row>
    <row r="1722" customFormat="false" ht="13.8" hidden="false" customHeight="false" outlineLevel="0" collapsed="false">
      <c r="A1722" s="1" t="s">
        <v>2791</v>
      </c>
      <c r="B1722" s="1" t="s">
        <v>1990</v>
      </c>
      <c r="C1722" s="1" t="str">
        <f aca="false">A1722 &amp;" " &amp;"""" &amp;B1722 &amp;""""</f>
        <v> hungary_flavor.10.a:0 "Ausgezeichnet."</v>
      </c>
      <c r="D1722" s="1" t="str">
        <f aca="false">IF(ISBLANK(A1722),"",C1722)</f>
        <v> hungary_flavor.10.a:0 "Ausgezeichnet."</v>
      </c>
    </row>
    <row r="1723" customFormat="false" ht="13.8" hidden="false" customHeight="false" outlineLevel="0" collapsed="false">
      <c r="C1723" s="1" t="str">
        <f aca="false">A1723 &amp;" " &amp;"""" &amp;B1723 &amp;""""</f>
        <v> ""</v>
      </c>
      <c r="D1723" s="1" t="str">
        <f aca="false">IF(ISBLANK(A1723),"",C1723)</f>
        <v/>
      </c>
    </row>
    <row r="1724" customFormat="false" ht="13.8" hidden="false" customHeight="false" outlineLevel="0" collapsed="false">
      <c r="A1724" s="1" t="s">
        <v>2792</v>
      </c>
      <c r="B1724" s="1" t="s">
        <v>2793</v>
      </c>
      <c r="C1724" s="1" t="str">
        <f aca="false">A1724 &amp;" " &amp;"""" &amp;B1724 &amp;""""</f>
        <v> hungary_flavor.11.t:0 "Bulgarien lehnt ab"</v>
      </c>
      <c r="D1724" s="1" t="str">
        <f aca="false">IF(ISBLANK(A1724),"",C1724)</f>
        <v> hungary_flavor.11.t:0 "Bulgarien lehnt ab"</v>
      </c>
    </row>
    <row r="1725" customFormat="false" ht="13.8" hidden="false" customHeight="false" outlineLevel="0" collapsed="false">
      <c r="A1725" s="1" t="s">
        <v>2794</v>
      </c>
      <c r="B1725" s="1" t="s">
        <v>2795</v>
      </c>
      <c r="C1725" s="1" t="str">
        <f aca="false">A1725 &amp;" " &amp;"""" &amp;B1725 &amp;""""</f>
        <v> hungary_flavor.11.d:0 "Die törichten Bulgaren haben unsere dankbare Einladung abgelehnt. Sie können sich glücklich schätzen, wenn sie nach den kommenden Kriegen ein Land haben werden, das sie ihr Eigen nennen können."</v>
      </c>
      <c r="D1725" s="1" t="str">
        <f aca="false">IF(ISBLANK(A1725),"",C1725)</f>
        <v> hungary_flavor.11.d:0 "Die törichten Bulgaren haben unsere dankbare Einladung abgelehnt. Sie können sich glücklich schätzen, wenn sie nach den kommenden Kriegen ein Land haben werden, das sie ihr Eigen nennen können."</v>
      </c>
    </row>
    <row r="1726" customFormat="false" ht="13.8" hidden="false" customHeight="false" outlineLevel="0" collapsed="false">
      <c r="A1726" s="1" t="s">
        <v>2796</v>
      </c>
      <c r="B1726" s="1" t="s">
        <v>2797</v>
      </c>
      <c r="C1726" s="1" t="str">
        <f aca="false">A1726 &amp;" " &amp;"""" &amp;B1726 &amp;""""</f>
        <v> hungary_flavor.11.a:0 "Empörung!"</v>
      </c>
      <c r="D1726" s="1" t="str">
        <f aca="false">IF(ISBLANK(A1726),"",C1726)</f>
        <v> hungary_flavor.11.a:0 "Empörung!"</v>
      </c>
    </row>
    <row r="1727" customFormat="false" ht="13.8" hidden="false" customHeight="false" outlineLevel="0" collapsed="false">
      <c r="C1727" s="1" t="str">
        <f aca="false">A1727 &amp;" " &amp;"""" &amp;B1727 &amp;""""</f>
        <v> ""</v>
      </c>
      <c r="D1727" s="1" t="str">
        <f aca="false">IF(ISBLANK(A1727),"",C1727)</f>
        <v/>
      </c>
    </row>
    <row r="1728" customFormat="false" ht="13.8" hidden="false" customHeight="false" outlineLevel="0" collapsed="false">
      <c r="A1728" s="1" t="s">
        <v>2798</v>
      </c>
      <c r="B1728" s="1" t="s">
        <v>2799</v>
      </c>
      <c r="C1728" s="1" t="str">
        <f aca="false">A1728 &amp;" " &amp;"""" &amp;B1728 &amp;""""</f>
        <v> hungary_flavor.12.t:0 "Die Tschechoslowakei gibt nach"</v>
      </c>
      <c r="D1728" s="1" t="str">
        <f aca="false">IF(ISBLANK(A1728),"",C1728)</f>
        <v> hungary_flavor.12.t:0 "Die Tschechoslowakei gibt nach"</v>
      </c>
    </row>
    <row r="1729" customFormat="false" ht="13.8" hidden="false" customHeight="false" outlineLevel="0" collapsed="false">
      <c r="A1729" s="1" t="s">
        <v>2800</v>
      </c>
      <c r="B1729" s="1" t="s">
        <v>2801</v>
      </c>
      <c r="C1729" s="1" t="str">
        <f aca="false">A1729 &amp;" " &amp;"""" &amp;B1729 &amp;""""</f>
        <v> hungary_flavor.12.d:0 "Erfolg! Die tschechoslowakische Regierung hat zugestimmt, die Slowakei an uns abzutreten. Ein weiterer Schritt in Richtung des ultimativen Ziels, [Root.GetName] zu seinem früheren Ruhm zurückzuführen."</v>
      </c>
      <c r="D1729" s="1" t="str">
        <f aca="false">IF(ISBLANK(A1729),"",C1729)</f>
        <v> hungary_flavor.12.d:0 "Erfolg! Die tschechoslowakische Regierung hat zugestimmt, die Slowakei an uns abzutreten. Ein weiterer Schritt in Richtung des ultimativen Ziels, [Root.GetName] zu seinem früheren Ruhm zurückzuführen."</v>
      </c>
    </row>
    <row r="1730" customFormat="false" ht="13.8" hidden="false" customHeight="false" outlineLevel="0" collapsed="false">
      <c r="A1730" s="1" t="s">
        <v>2802</v>
      </c>
      <c r="B1730" s="1" t="s">
        <v>1990</v>
      </c>
      <c r="C1730" s="1" t="str">
        <f aca="false">A1730 &amp;" " &amp;"""" &amp;B1730 &amp;""""</f>
        <v> hungary_flavor.12.a:0 "Ausgezeichnet."</v>
      </c>
      <c r="D1730" s="1" t="str">
        <f aca="false">IF(ISBLANK(A1730),"",C1730)</f>
        <v> hungary_flavor.12.a:0 "Ausgezeichnet."</v>
      </c>
    </row>
    <row r="1731" customFormat="false" ht="13.8" hidden="false" customHeight="false" outlineLevel="0" collapsed="false">
      <c r="C1731" s="1" t="str">
        <f aca="false">A1731 &amp;" " &amp;"""" &amp;B1731 &amp;""""</f>
        <v> ""</v>
      </c>
      <c r="D1731" s="1" t="str">
        <f aca="false">IF(ISBLANK(A1731),"",C1731)</f>
        <v/>
      </c>
    </row>
    <row r="1732" customFormat="false" ht="13.8" hidden="false" customHeight="false" outlineLevel="0" collapsed="false">
      <c r="A1732" s="1" t="s">
        <v>2803</v>
      </c>
      <c r="B1732" s="1" t="s">
        <v>2804</v>
      </c>
      <c r="C1732" s="1" t="str">
        <f aca="false">A1732 &amp;" " &amp;"""" &amp;B1732 &amp;""""</f>
        <v> hungary_flavor.13.t:0 "Die Tschechoslowakei weigert sich"</v>
      </c>
      <c r="D1732" s="1" t="str">
        <f aca="false">IF(ISBLANK(A1732),"",C1732)</f>
        <v> hungary_flavor.13.t:0 "Die Tschechoslowakei weigert sich"</v>
      </c>
    </row>
    <row r="1733" customFormat="false" ht="13.8" hidden="false" customHeight="false" outlineLevel="0" collapsed="false">
      <c r="A1733" s="1" t="s">
        <v>2805</v>
      </c>
      <c r="B1733" s="1" t="s">
        <v>2806</v>
      </c>
      <c r="C1733" s="1" t="str">
        <f aca="false">A1733 &amp;" " &amp;"""" &amp;B1733 &amp;""""</f>
        <v> hungary_flavor.13.d:0 "Die törichten Tschechoslowaken weigern sich, die Slowakei loszulassen. Das ist ungeheuerlich und darf nicht ungestraft bleiben. Sobald wir bereit sind, wird ihr mickriges Land schnell von unserer großen Armee vernichtet werden."</v>
      </c>
      <c r="D1733" s="1" t="str">
        <f aca="false">IF(ISBLANK(A1733),"",C1733)</f>
        <v> hungary_flavor.13.d:0 "Die törichten Tschechoslowaken weigern sich, die Slowakei loszulassen. Das ist ungeheuerlich und darf nicht ungestraft bleiben. Sobald wir bereit sind, wird ihr mickriges Land schnell von unserer großen Armee vernichtet werden."</v>
      </c>
    </row>
    <row r="1734" customFormat="false" ht="13.8" hidden="false" customHeight="false" outlineLevel="0" collapsed="false">
      <c r="A1734" s="1" t="s">
        <v>2807</v>
      </c>
      <c r="B1734" s="1" t="s">
        <v>2808</v>
      </c>
      <c r="C1734" s="1" t="str">
        <f aca="false">A1734 &amp;" " &amp;"""" &amp;B1734 &amp;""""</f>
        <v> hungary_flavor.13.a:0 "Sie werden um Gnade betteln."</v>
      </c>
      <c r="D1734" s="1" t="str">
        <f aca="false">IF(ISBLANK(A1734),"",C1734)</f>
        <v> hungary_flavor.13.a:0 "Sie werden um Gnade betteln."</v>
      </c>
    </row>
    <row r="1735" customFormat="false" ht="13.8" hidden="false" customHeight="false" outlineLevel="0" collapsed="false">
      <c r="C1735" s="1" t="str">
        <f aca="false">A1735 &amp;" " &amp;"""" &amp;B1735 &amp;""""</f>
        <v> ""</v>
      </c>
      <c r="D1735" s="1" t="str">
        <f aca="false">IF(ISBLANK(A1735),"",C1735)</f>
        <v/>
      </c>
    </row>
    <row r="1736" customFormat="false" ht="13.8" hidden="false" customHeight="false" outlineLevel="0" collapsed="false">
      <c r="A1736" s="1" t="s">
        <v>2809</v>
      </c>
      <c r="B1736" s="1" t="s">
        <v>2810</v>
      </c>
      <c r="C1736" s="1" t="str">
        <f aca="false">A1736 &amp;" " &amp;"""" &amp;B1736 &amp;""""</f>
        <v> hungary_flavor.19.t:0 "Rumänien ist bereit, Nord-Siebenbürgen abzutreten"</v>
      </c>
      <c r="D1736" s="1" t="str">
        <f aca="false">IF(ISBLANK(A1736),"",C1736)</f>
        <v> hungary_flavor.19.t:0 "Rumänien ist bereit, Nord-Siebenbürgen abzutreten"</v>
      </c>
    </row>
    <row r="1737" customFormat="false" ht="13.8" hidden="false" customHeight="false" outlineLevel="0" collapsed="false">
      <c r="A1737" s="1" t="s">
        <v>2811</v>
      </c>
      <c r="B1737" s="1" t="s">
        <v>2812</v>
      </c>
      <c r="C1737" s="1" t="str">
        <f aca="false">A1737 &amp;" " &amp;"""" &amp;B1737 &amp;""""</f>
        <v> hungary_flavor.19.d:0 "Unsere Forderungen an Rumänien wurden ernsthaft geprüft, und nun hat das rumänische Kabinett zugestimmt, einen Kompromiss anzubieten. Wir erhalten die nördliche Hälfte Siebenbürgens, wo die meisten siebenbürgischen Ungarn leben, aber Rumänien wird den südlichen Teil behalten. Ist das genug?"</v>
      </c>
      <c r="D1737" s="1" t="str">
        <f aca="false">IF(ISBLANK(A1737),"",C1737)</f>
        <v> hungary_flavor.19.d:0 "Unsere Forderungen an Rumänien wurden ernsthaft geprüft, und nun hat das rumänische Kabinett zugestimmt, einen Kompromiss anzubieten. Wir erhalten die nördliche Hälfte Siebenbürgens, wo die meisten siebenbürgischen Ungarn leben, aber Rumänien wird den südlichen Teil behalten. Ist das genug?"</v>
      </c>
    </row>
    <row r="1738" customFormat="false" ht="13.8" hidden="false" customHeight="false" outlineLevel="0" collapsed="false">
      <c r="A1738" s="1" t="s">
        <v>2813</v>
      </c>
      <c r="B1738" s="1" t="s">
        <v>2814</v>
      </c>
      <c r="C1738" s="1" t="str">
        <f aca="false">A1738 &amp;" " &amp;"""" &amp;B1738 &amp;""""</f>
        <v> hungary_flavor.19.a:0 "Wir nehmen, was wir kriegen können."</v>
      </c>
      <c r="D1738" s="1" t="str">
        <f aca="false">IF(ISBLANK(A1738),"",C1738)</f>
        <v> hungary_flavor.19.a:0 "Wir nehmen, was wir kriegen können."</v>
      </c>
    </row>
    <row r="1739" customFormat="false" ht="13.8" hidden="false" customHeight="false" outlineLevel="0" collapsed="false">
      <c r="A1739" s="1" t="s">
        <v>2815</v>
      </c>
      <c r="B1739" s="1" t="s">
        <v>2816</v>
      </c>
      <c r="C1739" s="1" t="str">
        <f aca="false">A1739 &amp;" " &amp;"""" &amp;B1739 &amp;""""</f>
        <v> hungary_flavor.19.b:0 "Das ist nicht akzeptabel."</v>
      </c>
      <c r="D1739" s="1" t="str">
        <f aca="false">IF(ISBLANK(A1739),"",C1739)</f>
        <v> hungary_flavor.19.b:0 "Das ist nicht akzeptabel."</v>
      </c>
    </row>
    <row r="1740" customFormat="false" ht="13.8" hidden="false" customHeight="false" outlineLevel="0" collapsed="false">
      <c r="C1740" s="1" t="str">
        <f aca="false">A1740 &amp;" " &amp;"""" &amp;B1740 &amp;""""</f>
        <v> ""</v>
      </c>
      <c r="D1740" s="1" t="str">
        <f aca="false">IF(ISBLANK(A1740),"",C1740)</f>
        <v/>
      </c>
    </row>
    <row r="1741" customFormat="false" ht="13.8" hidden="false" customHeight="false" outlineLevel="0" collapsed="false">
      <c r="A1741" s="1" t="s">
        <v>2817</v>
      </c>
      <c r="B1741" s="1" t="s">
        <v>2818</v>
      </c>
      <c r="C1741" s="1" t="str">
        <f aca="false">A1741 &amp;" " &amp;"""" &amp;B1741 &amp;""""</f>
        <v> hungary_flavor.20.t:0 "Rumänien stellt eine Gegenforderung!"</v>
      </c>
      <c r="D1741" s="1" t="str">
        <f aca="false">IF(ISBLANK(A1741),"",C1741)</f>
        <v> hungary_flavor.20.t:0 "Rumänien stellt eine Gegenforderung!"</v>
      </c>
    </row>
    <row r="1742" customFormat="false" ht="13.8" hidden="false" customHeight="false" outlineLevel="0" collapsed="false">
      <c r="A1742" s="1" t="s">
        <v>2819</v>
      </c>
      <c r="B1742" s="1" t="s">
        <v>2820</v>
      </c>
      <c r="C1742" s="1" t="str">
        <f aca="false">A1742 &amp;" " &amp;"""" &amp;B1742 &amp;""""</f>
        <v> hungary_flavor.20.d:0 "Es ist das Unerwartete geschehen: Anstatt auf unsere Forderungen einzugehen, hat Rumänien eine eigene Forderung gestellt, und zwar auf nichts Geringeres als Alföld! Sie behaupten, ihr Land müsse bis zur Theiß reichen, und wir sollten ihnen dieses Land sofort abtreten."</v>
      </c>
      <c r="D1742" s="1" t="str">
        <f aca="false">IF(ISBLANK(A1742),"",C1742)</f>
        <v> hungary_flavor.20.d:0 "Es ist das Unerwartete geschehen: Anstatt auf unsere Forderungen einzugehen, hat Rumänien eine eigene Forderung gestellt, und zwar auf nichts Geringeres als Alföld! Sie behaupten, ihr Land müsse bis zur Theiß reichen, und wir sollten ihnen dieses Land sofort abtreten."</v>
      </c>
    </row>
    <row r="1743" customFormat="false" ht="13.8" hidden="false" customHeight="false" outlineLevel="0" collapsed="false">
      <c r="A1743" s="1" t="s">
        <v>2821</v>
      </c>
      <c r="B1743" s="1" t="s">
        <v>2822</v>
      </c>
      <c r="C1743" s="1" t="str">
        <f aca="false">A1743 &amp;" " &amp;"""" &amp;B1743 &amp;""""</f>
        <v> hungary_flavor.20.a:0 "Das bedeutet Krieg."</v>
      </c>
      <c r="D1743" s="1" t="str">
        <f aca="false">IF(ISBLANK(A1743),"",C1743)</f>
        <v> hungary_flavor.20.a:0 "Das bedeutet Krieg."</v>
      </c>
    </row>
    <row r="1744" customFormat="false" ht="13.8" hidden="false" customHeight="false" outlineLevel="0" collapsed="false">
      <c r="A1744" s="1" t="s">
        <v>2823</v>
      </c>
      <c r="B1744" s="1" t="s">
        <v>2824</v>
      </c>
      <c r="C1744" s="1" t="str">
        <f aca="false">A1744 &amp;" " &amp;"""" &amp;B1744 &amp;""""</f>
        <v> hungary_flavor.20.b:0 "Was für eine absurde Idee."</v>
      </c>
      <c r="D1744" s="1" t="str">
        <f aca="false">IF(ISBLANK(A1744),"",C1744)</f>
        <v> hungary_flavor.20.b:0 "Was für eine absurde Idee."</v>
      </c>
    </row>
    <row r="1745" customFormat="false" ht="13.8" hidden="false" customHeight="false" outlineLevel="0" collapsed="false">
      <c r="A1745" s="1" t="s">
        <v>2825</v>
      </c>
      <c r="B1745" s="1" t="s">
        <v>2826</v>
      </c>
      <c r="C1745" s="1" t="str">
        <f aca="false">A1745 &amp;" " &amp;"""" &amp;B1745 &amp;""""</f>
        <v> hungary_flavor.20.c:0 "Das haben wir nicht erwartet. Ziehen Sie sich aus der Region Transtisza zurück."</v>
      </c>
      <c r="D1745" s="1" t="str">
        <f aca="false">IF(ISBLANK(A1745),"",C1745)</f>
        <v> hungary_flavor.20.c:0 "Das haben wir nicht erwartet. Ziehen Sie sich aus der Region Transtisza zurück."</v>
      </c>
    </row>
    <row r="1746" customFormat="false" ht="13.8" hidden="false" customHeight="false" outlineLevel="0" collapsed="false">
      <c r="C1746" s="1" t="str">
        <f aca="false">A1746 &amp;" " &amp;"""" &amp;B1746 &amp;""""</f>
        <v> ""</v>
      </c>
      <c r="D1746" s="1" t="str">
        <f aca="false">IF(ISBLANK(A1746),"",C1746)</f>
        <v/>
      </c>
    </row>
    <row r="1747" customFormat="false" ht="13.8" hidden="false" customHeight="false" outlineLevel="0" collapsed="false">
      <c r="A1747" s="1" t="s">
        <v>2827</v>
      </c>
      <c r="B1747" s="1" t="s">
        <v>2828</v>
      </c>
      <c r="C1747" s="1" t="str">
        <f aca="false">A1747 &amp;" " &amp;"""" &amp;B1747 &amp;""""</f>
        <v> hungary_flavor.21.t:0 "Rumänien gibt auf"</v>
      </c>
      <c r="D1747" s="1" t="str">
        <f aca="false">IF(ISBLANK(A1747),"",C1747)</f>
        <v> hungary_flavor.21.t:0 "Rumänien gibt auf"</v>
      </c>
    </row>
    <row r="1748" customFormat="false" ht="13.8" hidden="false" customHeight="false" outlineLevel="0" collapsed="false">
      <c r="A1748" s="1" t="s">
        <v>2829</v>
      </c>
      <c r="B1748" s="1" t="s">
        <v>2830</v>
      </c>
      <c r="C1748" s="1" t="str">
        <f aca="false">A1748 &amp;" " &amp;"""" &amp;B1748 &amp;""""</f>
        <v> hungary_flavor.21.d:0 "Transsylvanien gehört wieder uns! Rumänien hat zugestimmt, seine Truppen zurückzuziehen und sein gesamtes Gebiet abzutreten, um einen Krieg mit uns zu vermeiden. Ruhmreich soll [Root.GetName] sein!"</v>
      </c>
      <c r="D1748" s="1" t="str">
        <f aca="false">IF(ISBLANK(A1748),"",C1748)</f>
        <v> hungary_flavor.21.d:0 "Transsylvanien gehört wieder uns! Rumänien hat zugestimmt, seine Truppen zurückzuziehen und sein gesamtes Gebiet abzutreten, um einen Krieg mit uns zu vermeiden. Ruhmreich soll [Root.GetName] sein!"</v>
      </c>
    </row>
    <row r="1749" customFormat="false" ht="13.8" hidden="false" customHeight="false" outlineLevel="0" collapsed="false">
      <c r="A1749" s="1" t="s">
        <v>2831</v>
      </c>
      <c r="B1749" s="1" t="s">
        <v>2832</v>
      </c>
      <c r="C1749" s="1" t="str">
        <f aca="false">A1749 &amp;" " &amp;"""" &amp;B1749 &amp;""""</f>
        <v> hungary_flavor.21.a:0 "In der Tat ruhmreich."</v>
      </c>
      <c r="D1749" s="1" t="str">
        <f aca="false">IF(ISBLANK(A1749),"",C1749)</f>
        <v> hungary_flavor.21.a:0 "In der Tat ruhmreich."</v>
      </c>
    </row>
    <row r="1750" customFormat="false" ht="13.8" hidden="false" customHeight="false" outlineLevel="0" collapsed="false">
      <c r="C1750" s="1" t="str">
        <f aca="false">A1750 &amp;" " &amp;"""" &amp;B1750 &amp;""""</f>
        <v> ""</v>
      </c>
      <c r="D1750" s="1" t="str">
        <f aca="false">IF(ISBLANK(A1750),"",C1750)</f>
        <v/>
      </c>
    </row>
    <row r="1751" customFormat="false" ht="13.8" hidden="false" customHeight="false" outlineLevel="0" collapsed="false">
      <c r="A1751" s="1" t="s">
        <v>2833</v>
      </c>
      <c r="B1751" s="1" t="s">
        <v>2834</v>
      </c>
      <c r="C1751" s="1" t="str">
        <f aca="false">A1751 &amp;" " &amp;"""" &amp;B1751 &amp;""""</f>
        <v> hungary_flavor.22.t:0 "Rumänien weigert sich"</v>
      </c>
      <c r="D1751" s="1" t="str">
        <f aca="false">IF(ISBLANK(A1751),"",C1751)</f>
        <v> hungary_flavor.22.t:0 "Rumänien weigert sich"</v>
      </c>
    </row>
    <row r="1752" customFormat="false" ht="13.8" hidden="false" customHeight="false" outlineLevel="0" collapsed="false">
      <c r="A1752" s="1" t="s">
        <v>2835</v>
      </c>
      <c r="B1752" s="1" t="s">
        <v>2836</v>
      </c>
      <c r="C1752" s="1" t="str">
        <f aca="false">A1752 &amp;" " &amp;"""" &amp;B1752 &amp;""""</f>
        <v> hungary_flavor.22.d:0 "Empörung! Rumänien hat unser großzügiges Angebot abgelehnt, es in Ruhe zu lassen, wenn es Siebenbürgen abtritt. Nun steht es uns frei, unser Versprechen einzulösen und uns alles, was wir wollen, mit Gewalt zu nehmen."</v>
      </c>
      <c r="D1752" s="1" t="str">
        <f aca="false">IF(ISBLANK(A1752),"",C1752)</f>
        <v> hungary_flavor.22.d:0 "Empörung! Rumänien hat unser großzügiges Angebot abgelehnt, es in Ruhe zu lassen, wenn es Siebenbürgen abtritt. Nun steht es uns frei, unser Versprechen einzulösen und uns alles, was wir wollen, mit Gewalt zu nehmen."</v>
      </c>
    </row>
    <row r="1753" customFormat="false" ht="13.8" hidden="false" customHeight="false" outlineLevel="0" collapsed="false">
      <c r="A1753" s="1" t="s">
        <v>2837</v>
      </c>
      <c r="B1753" s="1" t="s">
        <v>2838</v>
      </c>
      <c r="C1753" s="1" t="str">
        <f aca="false">A1753 &amp;" " &amp;"""" &amp;B1753 &amp;""""</f>
        <v> hungary_flavor.22.a:0 "Verfluchte Narren."</v>
      </c>
      <c r="D1753" s="1" t="str">
        <f aca="false">IF(ISBLANK(A1753),"",C1753)</f>
        <v> hungary_flavor.22.a:0 "Verfluchte Narren."</v>
      </c>
    </row>
    <row r="1754" customFormat="false" ht="13.8" hidden="false" customHeight="false" outlineLevel="0" collapsed="false">
      <c r="C1754" s="1" t="str">
        <f aca="false">A1754 &amp;" " &amp;"""" &amp;B1754 &amp;""""</f>
        <v> ""</v>
      </c>
      <c r="D1754" s="1" t="str">
        <f aca="false">IF(ISBLANK(A1754),"",C1754)</f>
        <v/>
      </c>
    </row>
    <row r="1755" customFormat="false" ht="13.8" hidden="false" customHeight="false" outlineLevel="0" collapsed="false">
      <c r="A1755" s="1" t="s">
        <v>2839</v>
      </c>
      <c r="B1755" s="1" t="s">
        <v>2840</v>
      </c>
      <c r="C1755" s="1" t="str">
        <f aca="false">A1755 &amp;" " &amp;"""" &amp;B1755 &amp;""""</f>
        <v> hungary_flavor.23.t:0 "Italienische Verhandlungen"</v>
      </c>
      <c r="D1755" s="1" t="str">
        <f aca="false">IF(ISBLANK(A1755),"",C1755)</f>
        <v> hungary_flavor.23.t:0 "Italienische Verhandlungen"</v>
      </c>
    </row>
    <row r="1756" customFormat="false" ht="13.8" hidden="false" customHeight="false" outlineLevel="0" collapsed="false">
      <c r="A1756" s="1" t="s">
        <v>2841</v>
      </c>
      <c r="B1756" s="1" t="s">
        <v>2842</v>
      </c>
      <c r="C1756" s="1" t="str">
        <f aca="false">A1756 &amp;" " &amp;"""" &amp;B1756 &amp;""""</f>
        <v> hungary_flavor.23.d:0 "Wir haben den Anfang des Vorschlags ausgearbeitet, den wir Italien vorlegen werden. Wir können uns mit einem einfachen Nichtangriffspakt zufrieden geben, aber wenn wir mehr anbieten würden, könnte Italien einigen territorialen Zugeständnissen zustimmen, einschließlich Fiume und Zara. Wir könnten wählen, welche Staaten wir als Gegenleistung für unsere Hilfe verlangen."</v>
      </c>
      <c r="D1756" s="1" t="str">
        <f aca="false">IF(ISBLANK(A1756),"",C1756)</f>
        <v> hungary_flavor.23.d:0 "Wir haben den Anfang des Vorschlags ausgearbeitet, den wir Italien vorlegen werden. Wir können uns mit einem einfachen Nichtangriffspakt zufrieden geben, aber wenn wir mehr anbieten würden, könnte Italien einigen territorialen Zugeständnissen zustimmen, einschließlich Fiume und Zara. Wir könnten wählen, welche Staaten wir als Gegenleistung für unsere Hilfe verlangen."</v>
      </c>
    </row>
    <row r="1757" customFormat="false" ht="13.8" hidden="false" customHeight="false" outlineLevel="0" collapsed="false">
      <c r="A1757" s="1" t="s">
        <v>2843</v>
      </c>
      <c r="B1757" s="1" t="s">
        <v>2844</v>
      </c>
      <c r="C1757" s="1" t="str">
        <f aca="false">A1757 &amp;" " &amp;"""" &amp;B1757 &amp;""""</f>
        <v> hungary_flavor.23.a:0 "Ein einfacher Nichtangriffspakt wird ausreichen."</v>
      </c>
      <c r="D1757" s="1" t="str">
        <f aca="false">IF(ISBLANK(A1757),"",C1757)</f>
        <v> hungary_flavor.23.a:0 "Ein einfacher Nichtangriffspakt wird ausreichen."</v>
      </c>
    </row>
    <row r="1758" customFormat="false" ht="13.8" hidden="false" customHeight="false" outlineLevel="0" collapsed="false">
      <c r="A1758" s="1" t="s">
        <v>2845</v>
      </c>
      <c r="B1758" s="1" t="s">
        <v>2846</v>
      </c>
      <c r="C1758" s="1" t="str">
        <f aca="false">A1758 &amp;" " &amp;"""" &amp;B1758 &amp;""""</f>
        <v> hungary_flavor.23.b:0 "Bieten Sie zusätzlich zum Nichtangriffspakt militärische Unterstützung an."</v>
      </c>
      <c r="D1758" s="1" t="str">
        <f aca="false">IF(ISBLANK(A1758),"",C1758)</f>
        <v> hungary_flavor.23.b:0 "Bieten Sie zusätzlich zum Nichtangriffspakt militärische Unterstützung an."</v>
      </c>
    </row>
    <row r="1759" customFormat="false" ht="13.8" hidden="false" customHeight="false" outlineLevel="0" collapsed="false">
      <c r="A1759" s="1" t="s">
        <v>2847</v>
      </c>
      <c r="B1759" s="1" t="s">
        <v>2848</v>
      </c>
      <c r="C1759" s="1" t="str">
        <f aca="false">A1759 &amp;" " &amp;"""" &amp;B1759 &amp;""""</f>
        <v> hungary_flavor.23.c:0 "Bieten Sie militärische und politische Unterstützung zusätzlich zum Nichtangriffspakt an."</v>
      </c>
      <c r="D1759" s="1" t="str">
        <f aca="false">IF(ISBLANK(A1759),"",C1759)</f>
        <v> hungary_flavor.23.c:0 "Bieten Sie militärische und politische Unterstützung zusätzlich zum Nichtangriffspakt an."</v>
      </c>
    </row>
    <row r="1760" customFormat="false" ht="13.8" hidden="false" customHeight="false" outlineLevel="0" collapsed="false">
      <c r="C1760" s="1" t="str">
        <f aca="false">A1760 &amp;" " &amp;"""" &amp;B1760 &amp;""""</f>
        <v> ""</v>
      </c>
      <c r="D1760" s="1" t="str">
        <f aca="false">IF(ISBLANK(A1760),"",C1760)</f>
        <v/>
      </c>
    </row>
    <row r="1761" customFormat="false" ht="13.8" hidden="false" customHeight="false" outlineLevel="0" collapsed="false">
      <c r="A1761" s="1" t="s">
        <v>2849</v>
      </c>
      <c r="B1761" s="1" t="s">
        <v>2850</v>
      </c>
      <c r="C1761" s="1" t="str">
        <f aca="false">A1761 &amp;" " &amp;"""" &amp;B1761 &amp;""""</f>
        <v> hungary_flavor.24.t:0 "Die Frage von Fiume"</v>
      </c>
      <c r="D1761" s="1" t="str">
        <f aca="false">IF(ISBLANK(A1761),"",C1761)</f>
        <v> hungary_flavor.24.t:0 "Die Frage von Fiume"</v>
      </c>
    </row>
    <row r="1762" customFormat="false" ht="13.8" hidden="false" customHeight="false" outlineLevel="0" collapsed="false">
      <c r="A1762" s="1" t="s">
        <v>2851</v>
      </c>
      <c r="B1762" s="1" t="s">
        <v>2852</v>
      </c>
      <c r="C1762" s="1" t="str">
        <f aca="false">A1762 &amp;" " &amp;"""" &amp;B1762 &amp;""""</f>
        <v> hungary_flavor.24.d:0 "Italien ist Eigentümer von Fiume, das vor den Friedensverträgen von Trianon zu Ungarn gehörte. Wir könnten sie auffordern, es im Gegenzug für die von uns angebotene Hilfe herauszugeben."</v>
      </c>
      <c r="D1762" s="1" t="str">
        <f aca="false">IF(ISBLANK(A1762),"",C1762)</f>
        <v> hungary_flavor.24.d:0 "Italien ist Eigentümer von Fiume, das vor den Friedensverträgen von Trianon zu Ungarn gehörte. Wir könnten sie auffordern, es im Gegenzug für die von uns angebotene Hilfe herauszugeben."</v>
      </c>
    </row>
    <row r="1763" customFormat="false" ht="13.8" hidden="false" customHeight="false" outlineLevel="0" collapsed="false">
      <c r="A1763" s="1" t="s">
        <v>2853</v>
      </c>
      <c r="B1763" s="1" t="s">
        <v>2854</v>
      </c>
      <c r="C1763" s="1" t="str">
        <f aca="false">A1763 &amp;" " &amp;"""" &amp;B1763 &amp;""""</f>
        <v> hungary_flavor.24.a:0 "Wir werden Fiume in den Vorschlag einbeziehen."</v>
      </c>
      <c r="D1763" s="1" t="str">
        <f aca="false">IF(ISBLANK(A1763),"",C1763)</f>
        <v> hungary_flavor.24.a:0 "Wir werden Fiume in den Vorschlag einbeziehen."</v>
      </c>
    </row>
    <row r="1764" customFormat="false" ht="13.8" hidden="false" customHeight="false" outlineLevel="0" collapsed="false">
      <c r="A1764" s="1" t="s">
        <v>2855</v>
      </c>
      <c r="B1764" s="1" t="s">
        <v>2856</v>
      </c>
      <c r="C1764" s="1" t="str">
        <f aca="false">A1764 &amp;" " &amp;"""" &amp;B1764 &amp;""""</f>
        <v> hungary_flavor.24.b:0 "Wir brauchen Fiume nicht."</v>
      </c>
      <c r="D1764" s="1" t="str">
        <f aca="false">IF(ISBLANK(A1764),"",C1764)</f>
        <v> hungary_flavor.24.b:0 "Wir brauchen Fiume nicht."</v>
      </c>
    </row>
    <row r="1765" customFormat="false" ht="13.8" hidden="false" customHeight="false" outlineLevel="0" collapsed="false">
      <c r="C1765" s="1" t="str">
        <f aca="false">A1765 &amp;" " &amp;"""" &amp;B1765 &amp;""""</f>
        <v> ""</v>
      </c>
      <c r="D1765" s="1" t="str">
        <f aca="false">IF(ISBLANK(A1765),"",C1765)</f>
        <v/>
      </c>
    </row>
    <row r="1766" customFormat="false" ht="13.8" hidden="false" customHeight="false" outlineLevel="0" collapsed="false">
      <c r="A1766" s="1" t="s">
        <v>2857</v>
      </c>
      <c r="B1766" s="1" t="s">
        <v>2858</v>
      </c>
      <c r="C1766" s="1" t="str">
        <f aca="false">A1766 &amp;" " &amp;"""" &amp;B1766 &amp;""""</f>
        <v> hungary_flavor.25.t:0 "Die Frage von Zara"</v>
      </c>
      <c r="D1766" s="1" t="str">
        <f aca="false">IF(ISBLANK(A1766),"",C1766)</f>
        <v> hungary_flavor.25.t:0 "Die Frage von Zara"</v>
      </c>
    </row>
    <row r="1767" customFormat="false" ht="13.8" hidden="false" customHeight="false" outlineLevel="0" collapsed="false">
      <c r="A1767" s="1" t="s">
        <v>2859</v>
      </c>
      <c r="B1767" s="1" t="s">
        <v>2860</v>
      </c>
      <c r="C1767" s="1" t="str">
        <f aca="false">A1767 &amp;" " &amp;"""" &amp;B1767 &amp;""""</f>
        <v> hungary_flavor.25.d:0 "Italien besitzt Zara, eine Hafenstadt im nördlichen Teil Dalmatiens. Wir könnten sie als Gegenleistung für die von uns angebotene Hilfe zur Übergabe auffordern."</v>
      </c>
      <c r="D1767" s="1" t="str">
        <f aca="false">IF(ISBLANK(A1767),"",C1767)</f>
        <v> hungary_flavor.25.d:0 "Italien besitzt Zara, eine Hafenstadt im nördlichen Teil Dalmatiens. Wir könnten sie als Gegenleistung für die von uns angebotene Hilfe zur Übergabe auffordern."</v>
      </c>
    </row>
    <row r="1768" customFormat="false" ht="13.8" hidden="false" customHeight="false" outlineLevel="0" collapsed="false">
      <c r="A1768" s="1" t="s">
        <v>2861</v>
      </c>
      <c r="B1768" s="1" t="s">
        <v>2862</v>
      </c>
      <c r="C1768" s="1" t="str">
        <f aca="false">A1768 &amp;" " &amp;"""" &amp;B1768 &amp;""""</f>
        <v> hungary_flavor.25.a:0 "Wir werden Zara in den Vorschlag einbeziehen."</v>
      </c>
      <c r="D1768" s="1" t="str">
        <f aca="false">IF(ISBLANK(A1768),"",C1768)</f>
        <v> hungary_flavor.25.a:0 "Wir werden Zara in den Vorschlag einbeziehen."</v>
      </c>
    </row>
    <row r="1769" customFormat="false" ht="13.8" hidden="false" customHeight="false" outlineLevel="0" collapsed="false">
      <c r="A1769" s="1" t="s">
        <v>2863</v>
      </c>
      <c r="B1769" s="1" t="s">
        <v>2864</v>
      </c>
      <c r="C1769" s="1" t="str">
        <f aca="false">A1769 &amp;" " &amp;"""" &amp;B1769 &amp;""""</f>
        <v> hungary_flavor.25.b:0 "Wir brauchen Zara nicht."</v>
      </c>
      <c r="D1769" s="1" t="str">
        <f aca="false">IF(ISBLANK(A1769),"",C1769)</f>
        <v> hungary_flavor.25.b:0 "Wir brauchen Zara nicht."</v>
      </c>
    </row>
    <row r="1770" customFormat="false" ht="13.8" hidden="false" customHeight="false" outlineLevel="0" collapsed="false">
      <c r="C1770" s="1" t="str">
        <f aca="false">A1770 &amp;" " &amp;"""" &amp;B1770 &amp;""""</f>
        <v> ""</v>
      </c>
      <c r="D1770" s="1" t="str">
        <f aca="false">IF(ISBLANK(A1770),"",C1770)</f>
        <v/>
      </c>
    </row>
    <row r="1771" customFormat="false" ht="13.8" hidden="false" customHeight="false" outlineLevel="0" collapsed="false">
      <c r="A1771" s="1" t="s">
        <v>2865</v>
      </c>
      <c r="B1771" s="1" t="s">
        <v>2866</v>
      </c>
      <c r="C1771" s="1" t="str">
        <f aca="false">A1771 &amp;" " &amp;"""" &amp;B1771 &amp;""""</f>
        <v> hungary_flavor.26.t:0 "Die Frage von Istrien"</v>
      </c>
      <c r="D1771" s="1" t="str">
        <f aca="false">IF(ISBLANK(A1771),"",C1771)</f>
        <v> hungary_flavor.26.t:0 "Die Frage von Istrien"</v>
      </c>
    </row>
    <row r="1772" customFormat="false" ht="13.8" hidden="false" customHeight="false" outlineLevel="0" collapsed="false">
      <c r="A1772" s="1" t="s">
        <v>2867</v>
      </c>
      <c r="B1772" s="1" t="s">
        <v>2868</v>
      </c>
      <c r="C1772" s="1" t="str">
        <f aca="false">A1772 &amp;" " &amp;"""" &amp;B1772 &amp;""""</f>
        <v> hungary_flavor.26.d:0 "Italien besitzt Istrien, eine historisch kroatische Provinz. Wir könnten die Übergabe dieser Provinz als Gegenleistung für die von uns angebotene Hilfe fordern."</v>
      </c>
      <c r="D1772" s="1" t="str">
        <f aca="false">IF(ISBLANK(A1772),"",C1772)</f>
        <v> hungary_flavor.26.d:0 "Italien besitzt Istrien, eine historisch kroatische Provinz. Wir könnten die Übergabe dieser Provinz als Gegenleistung für die von uns angebotene Hilfe fordern."</v>
      </c>
    </row>
    <row r="1773" customFormat="false" ht="13.8" hidden="false" customHeight="false" outlineLevel="0" collapsed="false">
      <c r="A1773" s="1" t="s">
        <v>2869</v>
      </c>
      <c r="B1773" s="1" t="s">
        <v>2870</v>
      </c>
      <c r="C1773" s="1" t="str">
        <f aca="false">A1773 &amp;" " &amp;"""" &amp;B1773 &amp;""""</f>
        <v> hungary_flavor.26.a:0 "Wir werden Istrien in den Vorschlag aufnehmen."</v>
      </c>
      <c r="D1773" s="1" t="str">
        <f aca="false">IF(ISBLANK(A1773),"",C1773)</f>
        <v> hungary_flavor.26.a:0 "Wir werden Istrien in den Vorschlag aufnehmen."</v>
      </c>
    </row>
    <row r="1774" customFormat="false" ht="13.8" hidden="false" customHeight="false" outlineLevel="0" collapsed="false">
      <c r="A1774" s="1" t="s">
        <v>2871</v>
      </c>
      <c r="B1774" s="1" t="s">
        <v>2872</v>
      </c>
      <c r="C1774" s="1" t="str">
        <f aca="false">A1774 &amp;" " &amp;"""" &amp;B1774 &amp;""""</f>
        <v> hungary_flavor.26.b:0 "Wir brauchen Istrien nicht."</v>
      </c>
      <c r="D1774" s="1" t="str">
        <f aca="false">IF(ISBLANK(A1774),"",C1774)</f>
        <v> hungary_flavor.26.b:0 "Wir brauchen Istrien nicht."</v>
      </c>
    </row>
    <row r="1775" customFormat="false" ht="13.8" hidden="false" customHeight="false" outlineLevel="0" collapsed="false">
      <c r="C1775" s="1" t="str">
        <f aca="false">A1775 &amp;" " &amp;"""" &amp;B1775 &amp;""""</f>
        <v> ""</v>
      </c>
      <c r="D1775" s="1" t="str">
        <f aca="false">IF(ISBLANK(A1775),"",C1775)</f>
        <v/>
      </c>
    </row>
    <row r="1776" customFormat="false" ht="13.8" hidden="false" customHeight="false" outlineLevel="0" collapsed="false">
      <c r="A1776" s="1" t="s">
        <v>2873</v>
      </c>
      <c r="B1776" s="1" t="s">
        <v>2874</v>
      </c>
      <c r="C1776" s="1" t="str">
        <f aca="false">A1776 &amp;" " &amp;"""" &amp;B1776 &amp;""""</f>
        <v> hungary_flavor.27.t:0 "Italien akzeptiert die Bedingungen"</v>
      </c>
      <c r="D1776" s="1" t="str">
        <f aca="false">IF(ISBLANK(A1776),"",C1776)</f>
        <v> hungary_flavor.27.t:0 "Italien akzeptiert die Bedingungen"</v>
      </c>
    </row>
    <row r="1777" customFormat="false" ht="13.8" hidden="false" customHeight="false" outlineLevel="0" collapsed="false">
      <c r="A1777" s="1" t="s">
        <v>2875</v>
      </c>
      <c r="B1777" s="1" t="s">
        <v>2876</v>
      </c>
      <c r="C1777" s="1" t="str">
        <f aca="false">A1777 &amp;" " &amp;"""" &amp;B1777 &amp;""""</f>
        <v> hungary_flavor.27.d:0 "Italien hat unseren Bedingungen zugestimmt. Der Pakt ist unterzeichnet, und beide Seiten scheinen mit dem Ergebnis zufrieden zu sein."</v>
      </c>
      <c r="D1777" s="1" t="str">
        <f aca="false">IF(ISBLANK(A1777),"",C1777)</f>
        <v> hungary_flavor.27.d:0 "Italien hat unseren Bedingungen zugestimmt. Der Pakt ist unterzeichnet, und beide Seiten scheinen mit dem Ergebnis zufrieden zu sein."</v>
      </c>
    </row>
    <row r="1778" customFormat="false" ht="13.8" hidden="false" customHeight="false" outlineLevel="0" collapsed="false">
      <c r="A1778" s="1" t="s">
        <v>2877</v>
      </c>
      <c r="B1778" s="1" t="s">
        <v>2878</v>
      </c>
      <c r="C1778" s="1" t="str">
        <f aca="false">A1778 &amp;" " &amp;"""" &amp;B1778 &amp;""""</f>
        <v> hungary_flavor.27.a:0 "Ein erfolgreiches Abkommen."</v>
      </c>
      <c r="D1778" s="1" t="str">
        <f aca="false">IF(ISBLANK(A1778),"",C1778)</f>
        <v> hungary_flavor.27.a:0 "Ein erfolgreiches Abkommen."</v>
      </c>
    </row>
    <row r="1779" customFormat="false" ht="13.8" hidden="false" customHeight="false" outlineLevel="0" collapsed="false">
      <c r="C1779" s="1" t="str">
        <f aca="false">A1779 &amp;" " &amp;"""" &amp;B1779 &amp;""""</f>
        <v> ""</v>
      </c>
      <c r="D1779" s="1" t="str">
        <f aca="false">IF(ISBLANK(A1779),"",C1779)</f>
        <v/>
      </c>
    </row>
    <row r="1780" customFormat="false" ht="13.8" hidden="false" customHeight="false" outlineLevel="0" collapsed="false">
      <c r="A1780" s="1" t="s">
        <v>2879</v>
      </c>
      <c r="B1780" s="1" t="s">
        <v>2880</v>
      </c>
      <c r="C1780" s="1" t="str">
        <f aca="false">A1780 &amp;" " &amp;"""" &amp;B1780 &amp;""""</f>
        <v> hungary_flavor.28.t:0 "Italien weigert sich zu verhandeln"</v>
      </c>
      <c r="D1780" s="1" t="str">
        <f aca="false">IF(ISBLANK(A1780),"",C1780)</f>
        <v> hungary_flavor.28.t:0 "Italien weigert sich zu verhandeln"</v>
      </c>
    </row>
    <row r="1781" customFormat="false" ht="13.8" hidden="false" customHeight="false" outlineLevel="0" collapsed="false">
      <c r="A1781" s="1" t="s">
        <v>2881</v>
      </c>
      <c r="B1781" s="1" t="s">
        <v>2882</v>
      </c>
      <c r="C1781" s="1" t="str">
        <f aca="false">A1781 &amp;" " &amp;"""" &amp;B1781 &amp;""""</f>
        <v> hungary_flavor.28.d:0 "Der italienische Außenminister hat unsere Botschafter mit der Begründung entlassen, dass sie mit den von uns vorgeschlagenen Bedingungen nicht verhandeln können."</v>
      </c>
      <c r="D1781" s="1" t="str">
        <f aca="false">IF(ISBLANK(A1781),"",C1781)</f>
        <v> hungary_flavor.28.d:0 "Der italienische Außenminister hat unsere Botschafter mit der Begründung entlassen, dass sie mit den von uns vorgeschlagenen Bedingungen nicht verhandeln können."</v>
      </c>
    </row>
    <row r="1782" customFormat="false" ht="13.8" hidden="false" customHeight="false" outlineLevel="0" collapsed="false">
      <c r="A1782" s="1" t="s">
        <v>2883</v>
      </c>
      <c r="B1782" s="1" t="s">
        <v>2884</v>
      </c>
      <c r="C1782" s="1" t="str">
        <f aca="false">A1782 &amp;" " &amp;"""" &amp;B1782 &amp;""""</f>
        <v> hungary_flavor.28.a:0 "Besorgniserregend."</v>
      </c>
      <c r="D1782" s="1" t="str">
        <f aca="false">IF(ISBLANK(A1782),"",C1782)</f>
        <v> hungary_flavor.28.a:0 "Besorgniserregend."</v>
      </c>
    </row>
    <row r="1783" customFormat="false" ht="13.8" hidden="false" customHeight="false" outlineLevel="0" collapsed="false">
      <c r="C1783" s="1" t="str">
        <f aca="false">A1783 &amp;" " &amp;"""" &amp;B1783 &amp;""""</f>
        <v> ""</v>
      </c>
      <c r="D1783" s="1" t="str">
        <f aca="false">IF(ISBLANK(A1783),"",C1783)</f>
        <v/>
      </c>
    </row>
    <row r="1784" customFormat="false" ht="13.8" hidden="false" customHeight="false" outlineLevel="0" collapsed="false">
      <c r="A1784" s="1" t="s">
        <v>2885</v>
      </c>
      <c r="B1784" s="1" t="s">
        <v>2886</v>
      </c>
      <c r="C1784" s="1" t="str">
        <f aca="false">A1784 &amp;" " &amp;"""" &amp;B1784 &amp;""""</f>
        <v> hungary_flavor.30.t:0 "Deutsches Bündnis"</v>
      </c>
      <c r="D1784" s="1" t="str">
        <f aca="false">IF(ISBLANK(A1784),"",C1784)</f>
        <v> hungary_flavor.30.t:0 "Deutsches Bündnis"</v>
      </c>
    </row>
    <row r="1785" customFormat="false" ht="13.8" hidden="false" customHeight="false" outlineLevel="0" collapsed="false">
      <c r="A1785" s="1" t="s">
        <v>2887</v>
      </c>
      <c r="B1785" s="1" t="s">
        <v>2888</v>
      </c>
      <c r="C1785" s="1" t="str">
        <f aca="false">A1785 &amp;" " &amp;"""" &amp;B1785 &amp;""""</f>
        <v> hungary_flavor.30.d:0 "Die Außenminister von [Root.GetName] und Deutschland haben offiziell den Vertrag unterzeichnet, der [Root.GetName] den Beitritt zur Achse ermöglicht."</v>
      </c>
      <c r="D1785" s="1" t="str">
        <f aca="false">IF(ISBLANK(A1785),"",C1785)</f>
        <v> hungary_flavor.30.d:0 "Die Außenminister von [Root.GetName] und Deutschland haben offiziell den Vertrag unterzeichnet, der [Root.GetName] den Beitritt zur Achse ermöglicht."</v>
      </c>
    </row>
    <row r="1786" customFormat="false" ht="13.8" hidden="false" customHeight="false" outlineLevel="0" collapsed="false">
      <c r="A1786" s="1" t="s">
        <v>2889</v>
      </c>
      <c r="B1786" s="1" t="s">
        <v>1990</v>
      </c>
      <c r="C1786" s="1" t="str">
        <f aca="false">A1786 &amp;" " &amp;"""" &amp;B1786 &amp;""""</f>
        <v> hungary_flavor.30.a:0 "Ausgezeichnet."</v>
      </c>
      <c r="D1786" s="1" t="str">
        <f aca="false">IF(ISBLANK(A1786),"",C1786)</f>
        <v> hungary_flavor.30.a:0 "Ausgezeichnet."</v>
      </c>
    </row>
    <row r="1787" customFormat="false" ht="13.8" hidden="false" customHeight="false" outlineLevel="0" collapsed="false">
      <c r="C1787" s="1" t="str">
        <f aca="false">A1787 &amp;" " &amp;"""" &amp;B1787 &amp;""""</f>
        <v> ""</v>
      </c>
      <c r="D1787" s="1" t="str">
        <f aca="false">IF(ISBLANK(A1787),"",C1787)</f>
        <v/>
      </c>
    </row>
    <row r="1788" customFormat="false" ht="13.8" hidden="false" customHeight="false" outlineLevel="0" collapsed="false">
      <c r="A1788" s="1" t="s">
        <v>2890</v>
      </c>
      <c r="B1788" s="1" t="s">
        <v>2891</v>
      </c>
      <c r="C1788" s="1" t="str">
        <f aca="false">A1788 &amp;" " &amp;"""" &amp;B1788 &amp;""""</f>
        <v> hungary_flavor.31.t:0 "Deutschland lehnt Bündnis ab"</v>
      </c>
      <c r="D1788" s="1" t="str">
        <f aca="false">IF(ISBLANK(A1788),"",C1788)</f>
        <v> hungary_flavor.31.t:0 "Deutschland lehnt Bündnis ab"</v>
      </c>
    </row>
    <row r="1789" customFormat="false" ht="13.8" hidden="false" customHeight="false" outlineLevel="0" collapsed="false">
      <c r="A1789" s="1" t="s">
        <v>2892</v>
      </c>
      <c r="B1789" s="1" t="s">
        <v>2893</v>
      </c>
      <c r="C1789" s="1" t="str">
        <f aca="false">A1789 &amp;" " &amp;"""" &amp;B1789 &amp;""""</f>
        <v> hungary_flavor.31.d:0 "Deutschland hat unseren Antrag überraschend abgelehnt und verweigert den Beitritt zur Achse."</v>
      </c>
      <c r="D1789" s="1" t="str">
        <f aca="false">IF(ISBLANK(A1789),"",C1789)</f>
        <v> hungary_flavor.31.d:0 "Deutschland hat unseren Antrag überraschend abgelehnt und verweigert den Beitritt zur Achse."</v>
      </c>
    </row>
    <row r="1790" customFormat="false" ht="13.8" hidden="false" customHeight="false" outlineLevel="0" collapsed="false">
      <c r="A1790" s="1" t="s">
        <v>2894</v>
      </c>
      <c r="B1790" s="1" t="s">
        <v>2895</v>
      </c>
      <c r="C1790" s="1" t="str">
        <f aca="false">A1790 &amp;" " &amp;"""" &amp;B1790 &amp;""""</f>
        <v> hungary_flavor.31.a:0 "Was für eine Arroganz."</v>
      </c>
      <c r="D1790" s="1" t="str">
        <f aca="false">IF(ISBLANK(A1790),"",C1790)</f>
        <v> hungary_flavor.31.a:0 "Was für eine Arroganz."</v>
      </c>
    </row>
    <row r="1791" customFormat="false" ht="13.8" hidden="false" customHeight="false" outlineLevel="0" collapsed="false">
      <c r="C1791" s="1" t="str">
        <f aca="false">A1791 &amp;" " &amp;"""" &amp;B1791 &amp;""""</f>
        <v> ""</v>
      </c>
      <c r="D1791" s="1" t="str">
        <f aca="false">IF(ISBLANK(A1791),"",C1791)</f>
        <v/>
      </c>
    </row>
    <row r="1792" customFormat="false" ht="13.8" hidden="false" customHeight="false" outlineLevel="0" collapsed="false">
      <c r="A1792" s="1" t="s">
        <v>2896</v>
      </c>
      <c r="B1792" s="1" t="s">
        <v>2897</v>
      </c>
      <c r="C1792" s="1" t="str">
        <f aca="false">A1792 &amp;" " &amp;"""" &amp;B1792 &amp;""""</f>
        <v> hungary_flavor.32.t:0 "Sowjetisches Bündnis"</v>
      </c>
      <c r="D1792" s="1" t="str">
        <f aca="false">IF(ISBLANK(A1792),"",C1792)</f>
        <v> hungary_flavor.32.t:0 "Sowjetisches Bündnis"</v>
      </c>
    </row>
    <row r="1793" customFormat="false" ht="13.8" hidden="false" customHeight="false" outlineLevel="0" collapsed="false">
      <c r="A1793" s="1" t="s">
        <v>2898</v>
      </c>
      <c r="B1793" s="1" t="s">
        <v>2899</v>
      </c>
      <c r="C1793" s="1" t="str">
        <f aca="false">A1793 &amp;" " &amp;"""" &amp;B1793 &amp;""""</f>
        <v> hungary_flavor.32.d:0 "Die mächtige Sowjetunion hat unseren Antrag auf Mitgliedschaft in der Kommunistischen Internationale angenommen. Die Fahne der Revolution soll an diesem Tag hoch erhoben werden, denn wir sind Teil von etwas, das viel größer ist als wir selbst!"</v>
      </c>
      <c r="D1793" s="1" t="str">
        <f aca="false">IF(ISBLANK(A1793),"",C1793)</f>
        <v> hungary_flavor.32.d:0 "Die mächtige Sowjetunion hat unseren Antrag auf Mitgliedschaft in der Kommunistischen Internationale angenommen. Die Fahne der Revolution soll an diesem Tag hoch erhoben werden, denn wir sind Teil von etwas, das viel größer ist als wir selbst!"</v>
      </c>
    </row>
    <row r="1794" customFormat="false" ht="13.8" hidden="false" customHeight="false" outlineLevel="0" collapsed="false">
      <c r="A1794" s="1" t="s">
        <v>2900</v>
      </c>
      <c r="B1794" s="1" t="s">
        <v>2901</v>
      </c>
      <c r="C1794" s="1" t="str">
        <f aca="false">A1794 &amp;" " &amp;"""" &amp;B1794 &amp;""""</f>
        <v> hungary_flavor.32.a:0 "Die Arbeiter jubeln!"</v>
      </c>
      <c r="D1794" s="1" t="str">
        <f aca="false">IF(ISBLANK(A1794),"",C1794)</f>
        <v> hungary_flavor.32.a:0 "Die Arbeiter jubeln!"</v>
      </c>
    </row>
    <row r="1795" customFormat="false" ht="13.8" hidden="false" customHeight="false" outlineLevel="0" collapsed="false">
      <c r="C1795" s="1" t="str">
        <f aca="false">A1795 &amp;" " &amp;"""" &amp;B1795 &amp;""""</f>
        <v> ""</v>
      </c>
      <c r="D1795" s="1" t="str">
        <f aca="false">IF(ISBLANK(A1795),"",C1795)</f>
        <v/>
      </c>
    </row>
    <row r="1796" customFormat="false" ht="13.8" hidden="false" customHeight="false" outlineLevel="0" collapsed="false">
      <c r="A1796" s="1" t="s">
        <v>2902</v>
      </c>
      <c r="B1796" s="1" t="s">
        <v>2903</v>
      </c>
      <c r="C1796" s="1" t="str">
        <f aca="false">A1796 &amp;" " &amp;"""" &amp;B1796 &amp;""""</f>
        <v> hungary_flavor.33.t:0 "Sowjetunion lehnt Bündnis ab"</v>
      </c>
      <c r="D1796" s="1" t="str">
        <f aca="false">IF(ISBLANK(A1796),"",C1796)</f>
        <v> hungary_flavor.33.t:0 "Sowjetunion lehnt Bündnis ab"</v>
      </c>
    </row>
    <row r="1797" customFormat="false" ht="13.8" hidden="false" customHeight="false" outlineLevel="0" collapsed="false">
      <c r="A1797" s="1" t="s">
        <v>2904</v>
      </c>
      <c r="B1797" s="1" t="s">
        <v>2905</v>
      </c>
      <c r="C1797" s="1" t="str">
        <f aca="false">A1797 &amp;" " &amp;"""" &amp;B1797 &amp;""""</f>
        <v> hungary_flavor.33.d:0 "Wir sind vom Mutterland des Kommunismus vernachlässigt worden. Sie haben unser vorgeschlagenes Bündnis abgelehnt, und so müssen wir die Revolution allein weiterführen."</v>
      </c>
      <c r="D1797" s="1" t="str">
        <f aca="false">IF(ISBLANK(A1797),"",C1797)</f>
        <v> hungary_flavor.33.d:0 "Wir sind vom Mutterland des Kommunismus vernachlässigt worden. Sie haben unser vorgeschlagenes Bündnis abgelehnt, und so müssen wir die Revolution allein weiterführen."</v>
      </c>
    </row>
    <row r="1798" customFormat="false" ht="13.8" hidden="false" customHeight="false" outlineLevel="0" collapsed="false">
      <c r="A1798" s="1" t="s">
        <v>2906</v>
      </c>
      <c r="B1798" s="1" t="s">
        <v>2907</v>
      </c>
      <c r="C1798" s="1" t="str">
        <f aca="false">A1798 &amp;" " &amp;"""" &amp;B1798 &amp;""""</f>
        <v> hungary_flavor.33.a:0 "Irgendwann werden sie zur Vernunft kommen."</v>
      </c>
      <c r="D1798" s="1" t="str">
        <f aca="false">IF(ISBLANK(A1798),"",C1798)</f>
        <v> hungary_flavor.33.a:0 "Irgendwann werden sie zur Vernunft kommen."</v>
      </c>
    </row>
    <row r="1799" customFormat="false" ht="13.8" hidden="false" customHeight="false" outlineLevel="0" collapsed="false">
      <c r="C1799" s="1" t="str">
        <f aca="false">A1799 &amp;" " &amp;"""" &amp;B1799 &amp;""""</f>
        <v> ""</v>
      </c>
      <c r="D1799" s="1" t="str">
        <f aca="false">IF(ISBLANK(A1799),"",C1799)</f>
        <v/>
      </c>
    </row>
    <row r="1800" customFormat="false" ht="13.8" hidden="false" customHeight="false" outlineLevel="0" collapsed="false">
      <c r="A1800" s="1" t="s">
        <v>2908</v>
      </c>
      <c r="B1800" s="1" t="s">
        <v>2909</v>
      </c>
      <c r="C1800" s="1" t="str">
        <f aca="false">A1800 &amp;" " &amp;"""" &amp;B1800 &amp;""""</f>
        <v> hungary_flavor.34.t:0 "Bündnis mit Großbritannien"</v>
      </c>
      <c r="D1800" s="1" t="str">
        <f aca="false">IF(ISBLANK(A1800),"",C1800)</f>
        <v> hungary_flavor.34.t:0 "Bündnis mit Großbritannien"</v>
      </c>
    </row>
    <row r="1801" customFormat="false" ht="13.8" hidden="false" customHeight="false" outlineLevel="0" collapsed="false">
      <c r="A1801" s="1" t="s">
        <v>2910</v>
      </c>
      <c r="B1801" s="1" t="s">
        <v>2911</v>
      </c>
      <c r="C1801" s="1" t="str">
        <f aca="false">A1801 &amp;" " &amp;"""" &amp;B1801 &amp;""""</f>
        <v> hungary_flavor.34.d:0 "Nach einer kurzen Reihe von Verhandlungen hat die Regierung des Vereinigten Königreichs unseren Vorschlag angenommen und uns die Mitgliedschaft in ihrem Bündnis gewährt. Wir genießen nun den Schutz der Alliierten im Falle eines Angriffs eines Gegners."</v>
      </c>
      <c r="D1801" s="1" t="str">
        <f aca="false">IF(ISBLANK(A1801),"",C1801)</f>
        <v> hungary_flavor.34.d:0 "Nach einer kurzen Reihe von Verhandlungen hat die Regierung des Vereinigten Königreichs unseren Vorschlag angenommen und uns die Mitgliedschaft in ihrem Bündnis gewährt. Wir genießen nun den Schutz der Alliierten im Falle eines Angriffs eines Gegners."</v>
      </c>
    </row>
    <row r="1802" customFormat="false" ht="13.8" hidden="false" customHeight="false" outlineLevel="0" collapsed="false">
      <c r="A1802" s="1" t="s">
        <v>2912</v>
      </c>
      <c r="B1802" s="1" t="s">
        <v>1990</v>
      </c>
      <c r="C1802" s="1" t="str">
        <f aca="false">A1802 &amp;" " &amp;"""" &amp;B1802 &amp;""""</f>
        <v> hungary_flavor.34.a:0 "Ausgezeichnet."</v>
      </c>
      <c r="D1802" s="1" t="str">
        <f aca="false">IF(ISBLANK(A1802),"",C1802)</f>
        <v> hungary_flavor.34.a:0 "Ausgezeichnet."</v>
      </c>
    </row>
    <row r="1803" customFormat="false" ht="13.8" hidden="false" customHeight="false" outlineLevel="0" collapsed="false">
      <c r="C1803" s="1" t="str">
        <f aca="false">A1803 &amp;" " &amp;"""" &amp;B1803 &amp;""""</f>
        <v> ""</v>
      </c>
      <c r="D1803" s="1" t="str">
        <f aca="false">IF(ISBLANK(A1803),"",C1803)</f>
        <v/>
      </c>
    </row>
    <row r="1804" customFormat="false" ht="13.8" hidden="false" customHeight="false" outlineLevel="0" collapsed="false">
      <c r="A1804" s="1" t="s">
        <v>2913</v>
      </c>
      <c r="B1804" s="1" t="s">
        <v>2914</v>
      </c>
      <c r="C1804" s="1" t="str">
        <f aca="false">A1804 &amp;" " &amp;"""" &amp;B1804 &amp;""""</f>
        <v> hungary_flavor.35.t:0 "Vereinigtes Königreich lehnt Bündnis ab"</v>
      </c>
      <c r="D1804" s="1" t="str">
        <f aca="false">IF(ISBLANK(A1804),"",C1804)</f>
        <v> hungary_flavor.35.t:0 "Vereinigtes Königreich lehnt Bündnis ab"</v>
      </c>
    </row>
    <row r="1805" customFormat="false" ht="13.8" hidden="false" customHeight="false" outlineLevel="0" collapsed="false">
      <c r="A1805" s="1" t="s">
        <v>2915</v>
      </c>
      <c r="B1805" s="1" t="s">
        <v>2916</v>
      </c>
      <c r="C1805" s="1" t="str">
        <f aca="false">A1805 &amp;" " &amp;"""" &amp;B1805 &amp;""""</f>
        <v> hungary_flavor.35.d:0 "Unser Antrag auf Beitritt zu den Alliierten wurde vom Vereinigten Königreich abgelehnt. Es scheint, dass wir in unserem Kampf allein dastehen."</v>
      </c>
      <c r="D1805" s="1" t="str">
        <f aca="false">IF(ISBLANK(A1805),"",C1805)</f>
        <v> hungary_flavor.35.d:0 "Unser Antrag auf Beitritt zu den Alliierten wurde vom Vereinigten Königreich abgelehnt. Es scheint, dass wir in unserem Kampf allein dastehen."</v>
      </c>
    </row>
    <row r="1806" customFormat="false" ht="13.8" hidden="false" customHeight="false" outlineLevel="0" collapsed="false">
      <c r="A1806" s="1" t="s">
        <v>2917</v>
      </c>
      <c r="B1806" s="1" t="s">
        <v>2918</v>
      </c>
      <c r="C1806" s="1" t="str">
        <f aca="false">A1806 &amp;" " &amp;"""" &amp;B1806 &amp;""""</f>
        <v> hungary_flavor.35.a:0 "Was für eine Schande."</v>
      </c>
      <c r="D1806" s="1" t="str">
        <f aca="false">IF(ISBLANK(A1806),"",C1806)</f>
        <v> hungary_flavor.35.a:0 "Was für eine Schande."</v>
      </c>
    </row>
    <row r="1807" customFormat="false" ht="13.8" hidden="false" customHeight="false" outlineLevel="0" collapsed="false">
      <c r="C1807" s="1" t="str">
        <f aca="false">A1807 &amp;" " &amp;"""" &amp;B1807 &amp;""""</f>
        <v> ""</v>
      </c>
      <c r="D1807" s="1" t="str">
        <f aca="false">IF(ISBLANK(A1807),"",C1807)</f>
        <v/>
      </c>
    </row>
    <row r="1808" customFormat="false" ht="13.8" hidden="false" customHeight="false" outlineLevel="0" collapsed="false">
      <c r="A1808" s="1" t="s">
        <v>2919</v>
      </c>
      <c r="B1808" s="1" t="s">
        <v>2920</v>
      </c>
      <c r="C1808" s="1" t="str">
        <f aca="false">A1808 &amp;" " &amp;"""" &amp;B1808 &amp;""""</f>
        <v> hungary_flavor.36.t:0 "Die Donaukonferenz"</v>
      </c>
      <c r="D1808" s="1" t="str">
        <f aca="false">IF(ISBLANK(A1808),"",C1808)</f>
        <v> hungary_flavor.36.t:0 "Die Donaukonferenz"</v>
      </c>
    </row>
    <row r="1809" customFormat="false" ht="13.8" hidden="false" customHeight="false" outlineLevel="0" collapsed="false">
      <c r="A1809" s="1" t="s">
        <v>2921</v>
      </c>
      <c r="B1809" s="1" t="s">
        <v>2922</v>
      </c>
      <c r="C1809" s="1" t="str">
        <f aca="false">A1809 &amp;" " &amp;"""" &amp;B1809 &amp;""""</f>
        <v> hungary_flavor.36.d:0 "Budapest wird Gastgeber der Konferenz sein, auf der die Donaukoalition (hoffentlich) ins Leben gerufen werden wird. Einladungen wurden an alle unsere bündnisfreien Nachbarn und einige Länder auf dem Balkan verschickt. Je mehr Nationen wir überzeugen können, der Koalition beizutreten, desto stärker wird unser Bündnis sein."</v>
      </c>
      <c r="D1809" s="1" t="str">
        <f aca="false">IF(ISBLANK(A1809),"",C1809)</f>
        <v> hungary_flavor.36.d:0 "Budapest wird Gastgeber der Konferenz sein, auf der die Donaukoalition (hoffentlich) ins Leben gerufen werden wird. Einladungen wurden an alle unsere bündnisfreien Nachbarn und einige Länder auf dem Balkan verschickt. Je mehr Nationen wir überzeugen können, der Koalition beizutreten, desto stärker wird unser Bündnis sein."</v>
      </c>
    </row>
    <row r="1810" customFormat="false" ht="13.8" hidden="false" customHeight="false" outlineLevel="0" collapsed="false">
      <c r="A1810" s="1" t="s">
        <v>2923</v>
      </c>
      <c r="B1810" s="1" t="s">
        <v>2924</v>
      </c>
      <c r="C1810" s="1" t="str">
        <f aca="false">A1810 &amp;" " &amp;"""" &amp;B1810 &amp;""""</f>
        <v> hungary_flavor.36.a:0 "Möge das Ereignis beginnen."</v>
      </c>
      <c r="D1810" s="1" t="str">
        <f aca="false">IF(ISBLANK(A1810),"",C1810)</f>
        <v> hungary_flavor.36.a:0 "Möge das Ereignis beginnen."</v>
      </c>
    </row>
    <row r="1811" customFormat="false" ht="13.8" hidden="false" customHeight="false" outlineLevel="0" collapsed="false">
      <c r="C1811" s="1" t="str">
        <f aca="false">A1811 &amp;" " &amp;"""" &amp;B1811 &amp;""""</f>
        <v> ""</v>
      </c>
      <c r="D1811" s="1" t="str">
        <f aca="false">IF(ISBLANK(A1811),"",C1811)</f>
        <v/>
      </c>
    </row>
    <row r="1812" customFormat="false" ht="13.8" hidden="false" customHeight="false" outlineLevel="0" collapsed="false">
      <c r="A1812" s="1" t="s">
        <v>2925</v>
      </c>
      <c r="B1812" s="1" t="s">
        <v>2926</v>
      </c>
      <c r="C1812" s="1" t="str">
        <f aca="false">A1812 &amp;" " &amp;"""" &amp;B1812 &amp;""""</f>
        <v> hungary_flavor.37.t:0 "Die Tschechoslowakei tritt wieder dem Reich bei"</v>
      </c>
      <c r="D1812" s="1" t="str">
        <f aca="false">IF(ISBLANK(A1812),"",C1812)</f>
        <v> hungary_flavor.37.t:0 "Die Tschechoslowakei tritt wieder dem Reich bei"</v>
      </c>
    </row>
    <row r="1813" customFormat="false" ht="13.8" hidden="false" customHeight="false" outlineLevel="0" collapsed="false">
      <c r="A1813" s="1" t="s">
        <v>2927</v>
      </c>
      <c r="B1813" s="1" t="s">
        <v>2928</v>
      </c>
      <c r="C1813" s="1" t="str">
        <f aca="false">A1813 &amp;" " &amp;"""" &amp;B1813 &amp;""""</f>
        <v> hungary_flavor.37.d:0 "Die Tschechoslowakei ist zur Vernunft gekommen und hat unseren Vorschlag angenommen. Sie ist wieder dort, wo sie hingehört, unter den schützenden Flügeln Österreich-Ungarns."</v>
      </c>
      <c r="D1813" s="1" t="str">
        <f aca="false">IF(ISBLANK(A1813),"",C1813)</f>
        <v> hungary_flavor.37.d:0 "Die Tschechoslowakei ist zur Vernunft gekommen und hat unseren Vorschlag angenommen. Sie ist wieder dort, wo sie hingehört, unter den schützenden Flügeln Österreich-Ungarns."</v>
      </c>
    </row>
    <row r="1814" customFormat="false" ht="13.8" hidden="false" customHeight="false" outlineLevel="0" collapsed="false">
      <c r="A1814" s="1" t="s">
        <v>2929</v>
      </c>
      <c r="B1814" s="1" t="s">
        <v>2930</v>
      </c>
      <c r="C1814" s="1" t="str">
        <f aca="false">A1814 &amp;" " &amp;"""" &amp;B1814 &amp;""""</f>
        <v> hungary_flavor.37.a:0 "Ausgezeichnete Neuigkeiten."</v>
      </c>
      <c r="D1814" s="1" t="str">
        <f aca="false">IF(ISBLANK(A1814),"",C1814)</f>
        <v> hungary_flavor.37.a:0 "Ausgezeichnete Neuigkeiten."</v>
      </c>
    </row>
    <row r="1815" customFormat="false" ht="13.8" hidden="false" customHeight="false" outlineLevel="0" collapsed="false">
      <c r="C1815" s="1" t="str">
        <f aca="false">A1815 &amp;" " &amp;"""" &amp;B1815 &amp;""""</f>
        <v> ""</v>
      </c>
      <c r="D1815" s="1" t="str">
        <f aca="false">IF(ISBLANK(A1815),"",C1815)</f>
        <v/>
      </c>
    </row>
    <row r="1816" customFormat="false" ht="13.8" hidden="false" customHeight="false" outlineLevel="0" collapsed="false">
      <c r="A1816" s="1" t="s">
        <v>2931</v>
      </c>
      <c r="B1816" s="1" t="s">
        <v>2932</v>
      </c>
      <c r="C1816" s="1" t="str">
        <f aca="false">A1816 &amp;" " &amp;"""" &amp;B1816 &amp;""""</f>
        <v> hungary_flavor.38.t:0 "Die Tschechoslowakei weigert sich, dem Kaiserreich beizutreten"</v>
      </c>
      <c r="D1816" s="1" t="str">
        <f aca="false">IF(ISBLANK(A1816),"",C1816)</f>
        <v> hungary_flavor.38.t:0 "Die Tschechoslowakei weigert sich, dem Kaiserreich beizutreten"</v>
      </c>
    </row>
    <row r="1817" customFormat="false" ht="13.8" hidden="false" customHeight="false" outlineLevel="0" collapsed="false">
      <c r="A1817" s="1" t="s">
        <v>2933</v>
      </c>
      <c r="B1817" s="1" t="s">
        <v>2934</v>
      </c>
      <c r="C1817" s="1" t="str">
        <f aca="false">A1817 &amp;" " &amp;"""" &amp;B1817 &amp;""""</f>
        <v> hungary_flavor.38.d:0 "Die Tschechoslowakei scheint einen unangemessenen Nationalstolz zu hegen (als ob sie überhaupt eine richtige Nation wäre) und weigert sich, dem Reich beizutreten."</v>
      </c>
      <c r="D1817" s="1" t="str">
        <f aca="false">IF(ISBLANK(A1817),"",C1817)</f>
        <v> hungary_flavor.38.d:0 "Die Tschechoslowakei scheint einen unangemessenen Nationalstolz zu hegen (als ob sie überhaupt eine richtige Nation wäre) und weigert sich, dem Reich beizutreten."</v>
      </c>
    </row>
    <row r="1818" customFormat="false" ht="13.8" hidden="false" customHeight="false" outlineLevel="0" collapsed="false">
      <c r="A1818" s="1" t="s">
        <v>2935</v>
      </c>
      <c r="B1818" s="1" t="s">
        <v>2936</v>
      </c>
      <c r="C1818" s="1" t="str">
        <f aca="false">A1818 &amp;" " &amp;"""" &amp;B1818 &amp;""""</f>
        <v> hungary_flavor.38.a:0 "Vielleicht sollten wir einen anderen Ansatz versuchen."</v>
      </c>
      <c r="D1818" s="1" t="str">
        <f aca="false">IF(ISBLANK(A1818),"",C1818)</f>
        <v> hungary_flavor.38.a:0 "Vielleicht sollten wir einen anderen Ansatz versuchen."</v>
      </c>
    </row>
    <row r="1819" customFormat="false" ht="13.8" hidden="false" customHeight="false" outlineLevel="0" collapsed="false">
      <c r="C1819" s="1" t="str">
        <f aca="false">A1819 &amp;" " &amp;"""" &amp;B1819 &amp;""""</f>
        <v> ""</v>
      </c>
      <c r="D1819" s="1" t="str">
        <f aca="false">IF(ISBLANK(A1819),"",C1819)</f>
        <v/>
      </c>
    </row>
    <row r="1820" customFormat="false" ht="13.8" hidden="false" customHeight="false" outlineLevel="0" collapsed="false">
      <c r="A1820" s="1" t="s">
        <v>2937</v>
      </c>
      <c r="B1820" s="1" t="s">
        <v>2938</v>
      </c>
      <c r="C1820" s="1" t="str">
        <f aca="false">A1820 &amp;" " &amp;"""" &amp;B1820 &amp;""""</f>
        <v> hungary_flavor.39.t:0 "Polen gibt nach"</v>
      </c>
      <c r="D1820" s="1" t="str">
        <f aca="false">IF(ISBLANK(A1820),"",C1820)</f>
        <v> hungary_flavor.39.t:0 "Polen gibt nach"</v>
      </c>
    </row>
    <row r="1821" customFormat="false" ht="13.8" hidden="false" customHeight="false" outlineLevel="0" collapsed="false">
      <c r="A1821" s="1" t="s">
        <v>2939</v>
      </c>
      <c r="B1821" s="1" t="s">
        <v>2940</v>
      </c>
      <c r="C1821" s="1" t="str">
        <f aca="false">A1821 &amp;" " &amp;"""" &amp;B1821 &amp;""""</f>
        <v> hungary_flavor.39.d:0 "Polen hat unserer vernünftigen Forderung zugestimmt und alle Gebiete sofort abgetreten. Krakau und Galizien sind wieder unter unserer Herrschaft."</v>
      </c>
      <c r="D1821" s="1" t="str">
        <f aca="false">IF(ISBLANK(A1821),"",C1821)</f>
        <v> hungary_flavor.39.d:0 "Polen hat unserer vernünftigen Forderung zugestimmt und alle Gebiete sofort abgetreten. Krakau und Galizien sind wieder unter unserer Herrschaft."</v>
      </c>
    </row>
    <row r="1822" customFormat="false" ht="13.8" hidden="false" customHeight="false" outlineLevel="0" collapsed="false">
      <c r="A1822" s="1" t="s">
        <v>2941</v>
      </c>
      <c r="B1822" s="1" t="s">
        <v>2930</v>
      </c>
      <c r="C1822" s="1" t="str">
        <f aca="false">A1822 &amp;" " &amp;"""" &amp;B1822 &amp;""""</f>
        <v> hungary_flavor.39.a:0 "Ausgezeichnete Neuigkeiten."</v>
      </c>
      <c r="D1822" s="1" t="str">
        <f aca="false">IF(ISBLANK(A1822),"",C1822)</f>
        <v> hungary_flavor.39.a:0 "Ausgezeichnete Neuigkeiten."</v>
      </c>
    </row>
    <row r="1823" customFormat="false" ht="13.8" hidden="false" customHeight="false" outlineLevel="0" collapsed="false">
      <c r="C1823" s="1" t="str">
        <f aca="false">A1823 &amp;" " &amp;"""" &amp;B1823 &amp;""""</f>
        <v> ""</v>
      </c>
      <c r="D1823" s="1" t="str">
        <f aca="false">IF(ISBLANK(A1823),"",C1823)</f>
        <v/>
      </c>
    </row>
    <row r="1824" customFormat="false" ht="13.8" hidden="false" customHeight="false" outlineLevel="0" collapsed="false">
      <c r="A1824" s="1" t="s">
        <v>2942</v>
      </c>
      <c r="B1824" s="1" t="s">
        <v>2782</v>
      </c>
      <c r="C1824" s="1" t="str">
        <f aca="false">A1824 &amp;" " &amp;"""" &amp;B1824 &amp;""""</f>
        <v> hungary_flavor.40.t:0 "Polen lehnt ab"</v>
      </c>
      <c r="D1824" s="1" t="str">
        <f aca="false">IF(ISBLANK(A1824),"",C1824)</f>
        <v> hungary_flavor.40.t:0 "Polen lehnt ab"</v>
      </c>
    </row>
    <row r="1825" customFormat="false" ht="13.8" hidden="false" customHeight="false" outlineLevel="0" collapsed="false">
      <c r="A1825" s="1" t="s">
        <v>2943</v>
      </c>
      <c r="B1825" s="1" t="s">
        <v>2944</v>
      </c>
      <c r="C1825" s="1" t="str">
        <f aca="false">A1825 &amp;" " &amp;"""" &amp;B1825 &amp;""""</f>
        <v> hungary_flavor.40.d:0 "Polen hat unseren großzügigen Vorschlag abgelehnt und stattdessen den Zorn des Reiches riskiert. Es scheint, dass sie nicht auf die Vernunft hören."</v>
      </c>
      <c r="D1825" s="1" t="str">
        <f aca="false">IF(ISBLANK(A1825),"",C1825)</f>
        <v> hungary_flavor.40.d:0 "Polen hat unseren großzügigen Vorschlag abgelehnt und stattdessen den Zorn des Reiches riskiert. Es scheint, dass sie nicht auf die Vernunft hören."</v>
      </c>
    </row>
    <row r="1826" customFormat="false" ht="13.8" hidden="false" customHeight="false" outlineLevel="0" collapsed="false">
      <c r="A1826" s="1" t="s">
        <v>2945</v>
      </c>
      <c r="B1826" s="1" t="s">
        <v>2946</v>
      </c>
      <c r="C1826" s="1" t="str">
        <f aca="false">A1826 &amp;" " &amp;"""" &amp;B1826 &amp;""""</f>
        <v> hungary_flavor.40.a:0 "Sie werden auf Waffen hören."</v>
      </c>
      <c r="D1826" s="1" t="str">
        <f aca="false">IF(ISBLANK(A1826),"",C1826)</f>
        <v> hungary_flavor.40.a:0 "Sie werden auf Waffen hören."</v>
      </c>
    </row>
    <row r="1827" customFormat="false" ht="13.8" hidden="false" customHeight="false" outlineLevel="0" collapsed="false">
      <c r="C1827" s="1" t="str">
        <f aca="false">A1827 &amp;" " &amp;"""" &amp;B1827 &amp;""""</f>
        <v> ""</v>
      </c>
      <c r="D1827" s="1" t="str">
        <f aca="false">IF(ISBLANK(A1827),"",C1827)</f>
        <v/>
      </c>
    </row>
    <row r="1828" customFormat="false" ht="13.8" hidden="false" customHeight="false" outlineLevel="0" collapsed="false">
      <c r="A1828" s="1" t="s">
        <v>2947</v>
      </c>
      <c r="B1828" s="1" t="s">
        <v>2948</v>
      </c>
      <c r="C1828" s="1" t="str">
        <f aca="false">A1828 &amp;" " &amp;"""" &amp;B1828 &amp;""""</f>
        <v> hungary_flavor.41.t:0 "Rumänien gibt nach"</v>
      </c>
      <c r="D1828" s="1" t="str">
        <f aca="false">IF(ISBLANK(A1828),"",C1828)</f>
        <v> hungary_flavor.41.t:0 "Rumänien gibt nach"</v>
      </c>
    </row>
    <row r="1829" customFormat="false" ht="13.8" hidden="false" customHeight="false" outlineLevel="0" collapsed="false">
      <c r="A1829" s="1" t="s">
        <v>2949</v>
      </c>
      <c r="B1829" s="1" t="s">
        <v>2950</v>
      </c>
      <c r="C1829" s="1" t="str">
        <f aca="false">A1829 &amp;" " &amp;"""" &amp;B1829 &amp;""""</f>
        <v> hungary_flavor.41.d:0 "Wie erwartet, hat Rumänien den Forderungen nachgegeben und die Bukowina abgetreten. Es ist ein kleiner Gewinn, aber dennoch ein Gewinn."</v>
      </c>
      <c r="D1829" s="1" t="str">
        <f aca="false">IF(ISBLANK(A1829),"",C1829)</f>
        <v> hungary_flavor.41.d:0 "Wie erwartet, hat Rumänien den Forderungen nachgegeben und die Bukowina abgetreten. Es ist ein kleiner Gewinn, aber dennoch ein Gewinn."</v>
      </c>
    </row>
    <row r="1830" customFormat="false" ht="13.8" hidden="false" customHeight="false" outlineLevel="0" collapsed="false">
      <c r="A1830" s="1" t="s">
        <v>2951</v>
      </c>
      <c r="B1830" s="1" t="s">
        <v>2952</v>
      </c>
      <c r="C1830" s="1" t="str">
        <f aca="false">A1830 &amp;" " &amp;"""" &amp;B1830 &amp;""""</f>
        <v> hungary_flavor.41.a:0 "Ausgezeichnete Nachrichten."</v>
      </c>
      <c r="D1830" s="1" t="str">
        <f aca="false">IF(ISBLANK(A1830),"",C1830)</f>
        <v> hungary_flavor.41.a:0 "Ausgezeichnete Nachrichten."</v>
      </c>
    </row>
    <row r="1831" customFormat="false" ht="13.8" hidden="false" customHeight="false" outlineLevel="0" collapsed="false">
      <c r="C1831" s="1" t="str">
        <f aca="false">A1831 &amp;" " &amp;"""" &amp;B1831 &amp;""""</f>
        <v> ""</v>
      </c>
      <c r="D1831" s="1" t="str">
        <f aca="false">IF(ISBLANK(A1831),"",C1831)</f>
        <v/>
      </c>
    </row>
    <row r="1832" customFormat="false" ht="13.8" hidden="false" customHeight="false" outlineLevel="0" collapsed="false">
      <c r="A1832" s="1" t="s">
        <v>2953</v>
      </c>
      <c r="B1832" s="1" t="s">
        <v>2834</v>
      </c>
      <c r="C1832" s="1" t="str">
        <f aca="false">A1832 &amp;" " &amp;"""" &amp;B1832 &amp;""""</f>
        <v> hungary_flavor.42.t:0 "Rumänien weigert sich"</v>
      </c>
      <c r="D1832" s="1" t="str">
        <f aca="false">IF(ISBLANK(A1832),"",C1832)</f>
        <v> hungary_flavor.42.t:0 "Rumänien weigert sich"</v>
      </c>
    </row>
    <row r="1833" customFormat="false" ht="13.8" hidden="false" customHeight="false" outlineLevel="0" collapsed="false">
      <c r="A1833" s="1" t="s">
        <v>2954</v>
      </c>
      <c r="B1833" s="1" t="s">
        <v>2955</v>
      </c>
      <c r="C1833" s="1" t="str">
        <f aca="false">A1833 &amp;" " &amp;"""" &amp;B1833 &amp;""""</f>
        <v> hungary_flavor.42.d:0 "Rumänien muss denken, dass wir einen Scherz gemacht haben, als wir die Bucovina forderten. Sie haben den Vorschlag sofort abgelehnt und unsere Diplomaten nach Hause geschickt."</v>
      </c>
      <c r="D1833" s="1" t="str">
        <f aca="false">IF(ISBLANK(A1833),"",C1833)</f>
        <v> hungary_flavor.42.d:0 "Rumänien muss denken, dass wir einen Scherz gemacht haben, als wir die Bucovina forderten. Sie haben den Vorschlag sofort abgelehnt und unsere Diplomaten nach Hause geschickt."</v>
      </c>
    </row>
    <row r="1834" customFormat="false" ht="13.8" hidden="false" customHeight="false" outlineLevel="0" collapsed="false">
      <c r="A1834" s="1" t="s">
        <v>2956</v>
      </c>
      <c r="B1834" s="1" t="s">
        <v>2957</v>
      </c>
      <c r="C1834" s="1" t="str">
        <f aca="false">A1834 &amp;" " &amp;"""" &amp;B1834 &amp;""""</f>
        <v> hungary_flavor.42.a:0 "Wollen sie wegen eines kleinen Stücks Land untergehen?"</v>
      </c>
      <c r="D1834" s="1" t="str">
        <f aca="false">IF(ISBLANK(A1834),"",C1834)</f>
        <v> hungary_flavor.42.a:0 "Wollen sie wegen eines kleinen Stücks Land untergehen?"</v>
      </c>
    </row>
    <row r="1835" customFormat="false" ht="13.8" hidden="false" customHeight="false" outlineLevel="0" collapsed="false">
      <c r="C1835" s="1" t="str">
        <f aca="false">A1835 &amp;" " &amp;"""" &amp;B1835 &amp;""""</f>
        <v> ""</v>
      </c>
      <c r="D1835" s="1" t="str">
        <f aca="false">IF(ISBLANK(A1835),"",C1835)</f>
        <v/>
      </c>
    </row>
    <row r="1836" customFormat="false" ht="13.8" hidden="false" customHeight="false" outlineLevel="0" collapsed="false">
      <c r="A1836" s="1" t="s">
        <v>2958</v>
      </c>
      <c r="B1836" s="1" t="s">
        <v>2959</v>
      </c>
      <c r="C1836" s="1" t="str">
        <f aca="false">A1836 &amp;" " &amp;"""" &amp;B1836 &amp;""""</f>
        <v> hungary_flavor.43.t:0 "Verhandlungen mit der imperialistischen tschechoslowakischen Regierung"</v>
      </c>
      <c r="D1836" s="1" t="str">
        <f aca="false">IF(ISBLANK(A1836),"",C1836)</f>
        <v> hungary_flavor.43.t:0 "Verhandlungen mit der imperialistischen tschechoslowakischen Regierung"</v>
      </c>
    </row>
    <row r="1837" customFormat="false" ht="13.8" hidden="false" customHeight="false" outlineLevel="0" collapsed="false">
      <c r="A1837" s="1" t="s">
        <v>2960</v>
      </c>
      <c r="B1837" s="1" t="s">
        <v>2961</v>
      </c>
      <c r="C1837" s="1" t="str">
        <f aca="false">A1837 &amp;" " &amp;"""" &amp;B1837 &amp;""""</f>
        <v> hungary_flavor.43.d:0 "Die neu gegründete imperialistische Regierung der Tschechoslowakei hat Verhandlungen mit uns aufgenommen. Sie möchte unsere Bemühungen so gut wie möglich unterstützen und wäre bereit, unserer Fraktion beizutreten, um dies zu tun."</v>
      </c>
      <c r="D1837" s="1" t="str">
        <f aca="false">IF(ISBLANK(A1837),"",C1837)</f>
        <v> hungary_flavor.43.d:0 "Die neu gegründete imperialistische Regierung der Tschechoslowakei hat Verhandlungen mit uns aufgenommen. Sie möchte unsere Bemühungen so gut wie möglich unterstützen und wäre bereit, unserer Fraktion beizutreten, um dies zu tun."</v>
      </c>
    </row>
    <row r="1838" customFormat="false" ht="13.8" hidden="false" customHeight="false" outlineLevel="0" collapsed="false">
      <c r="A1838" s="1" t="s">
        <v>2962</v>
      </c>
      <c r="B1838" s="1" t="s">
        <v>2963</v>
      </c>
      <c r="C1838" s="1" t="str">
        <f aca="false">A1838 &amp;" " &amp;"""" &amp;B1838 &amp;""""</f>
        <v> hungary_flavor.43.a:0 "Heißt sie in den Neuen Mittelmächten willkommen"</v>
      </c>
      <c r="D1838" s="1" t="str">
        <f aca="false">IF(ISBLANK(A1838),"",C1838)</f>
        <v> hungary_flavor.43.a:0 "Heißt sie in den Neuen Mittelmächten willkommen"</v>
      </c>
    </row>
    <row r="1839" customFormat="false" ht="13.8" hidden="false" customHeight="false" outlineLevel="0" collapsed="false">
      <c r="A1839" s="1" t="s">
        <v>2964</v>
      </c>
      <c r="B1839" s="1" t="s">
        <v>2965</v>
      </c>
      <c r="C1839" s="1" t="str">
        <f aca="false">A1839 &amp;" " &amp;"""" &amp;B1839 &amp;""""</f>
        <v> hungary_flavor.43.b:0 "Es besteht noch keine Notwendigkeit für eine offene Zusammenarbeit."</v>
      </c>
      <c r="D1839" s="1" t="str">
        <f aca="false">IF(ISBLANK(A1839),"",C1839)</f>
        <v> hungary_flavor.43.b:0 "Es besteht noch keine Notwendigkeit für eine offene Zusammenarbeit."</v>
      </c>
    </row>
    <row r="1840" customFormat="false" ht="13.8" hidden="false" customHeight="false" outlineLevel="0" collapsed="false">
      <c r="C1840" s="1" t="str">
        <f aca="false">A1840 &amp;" " &amp;"""" &amp;B1840 &amp;""""</f>
        <v> ""</v>
      </c>
      <c r="D1840" s="1" t="str">
        <f aca="false">IF(ISBLANK(A1840),"",C1840)</f>
        <v/>
      </c>
    </row>
    <row r="1841" customFormat="false" ht="13.8" hidden="false" customHeight="false" outlineLevel="0" collapsed="false">
      <c r="A1841" s="1" t="s">
        <v>2966</v>
      </c>
      <c r="B1841" s="1" t="s">
        <v>2967</v>
      </c>
      <c r="C1841" s="1" t="str">
        <f aca="false">A1841 &amp;" " &amp;"""" &amp;B1841 &amp;""""</f>
        <v> hungary_flavor.45.t:0 "Österreich erlaubt burgenländisches Referendum"</v>
      </c>
      <c r="D1841" s="1" t="str">
        <f aca="false">IF(ISBLANK(A1841),"",C1841)</f>
        <v> hungary_flavor.45.t:0 "Österreich erlaubt burgenländisches Referendum"</v>
      </c>
    </row>
    <row r="1842" customFormat="false" ht="13.8" hidden="false" customHeight="false" outlineLevel="0" collapsed="false">
      <c r="A1842" s="1" t="s">
        <v>2968</v>
      </c>
      <c r="B1842" s="1" t="s">
        <v>2969</v>
      </c>
      <c r="C1842" s="1" t="str">
        <f aca="false">A1842 &amp;" " &amp;"""" &amp;B1842 &amp;""""</f>
        <v> hungary_flavor.45.d:0 "Unser neuer Freund, Österreich, hat die von uns vorgeschlagene Volksabstimmung im Burgenland zugelassen. Jetzt können die dort lebenden Menschen wählen, ob sie in Österreich bleiben oder sich Ungarn anschließen wollen. Wir müssen nur noch auf das beste Ergebnis hoffen."</v>
      </c>
      <c r="D1842" s="1" t="str">
        <f aca="false">IF(ISBLANK(A1842),"",C1842)</f>
        <v> hungary_flavor.45.d:0 "Unser neuer Freund, Österreich, hat die von uns vorgeschlagene Volksabstimmung im Burgenland zugelassen. Jetzt können die dort lebenden Menschen wählen, ob sie in Österreich bleiben oder sich Ungarn anschließen wollen. Wir müssen nur noch auf das beste Ergebnis hoffen."</v>
      </c>
    </row>
    <row r="1843" customFormat="false" ht="13.8" hidden="false" customHeight="false" outlineLevel="0" collapsed="false">
      <c r="A1843" s="1" t="s">
        <v>2970</v>
      </c>
      <c r="B1843" s="1" t="s">
        <v>1990</v>
      </c>
      <c r="C1843" s="1" t="str">
        <f aca="false">A1843 &amp;" " &amp;"""" &amp;B1843 &amp;""""</f>
        <v> hungary_flavor.45.a:0 "Ausgezeichnet."</v>
      </c>
      <c r="D1843" s="1" t="str">
        <f aca="false">IF(ISBLANK(A1843),"",C1843)</f>
        <v> hungary_flavor.45.a:0 "Ausgezeichnet."</v>
      </c>
    </row>
    <row r="1844" customFormat="false" ht="13.8" hidden="false" customHeight="false" outlineLevel="0" collapsed="false">
      <c r="C1844" s="1" t="str">
        <f aca="false">A1844 &amp;" " &amp;"""" &amp;B1844 &amp;""""</f>
        <v> ""</v>
      </c>
      <c r="D1844" s="1" t="str">
        <f aca="false">IF(ISBLANK(A1844),"",C1844)</f>
        <v/>
      </c>
    </row>
    <row r="1845" customFormat="false" ht="13.8" hidden="false" customHeight="false" outlineLevel="0" collapsed="false">
      <c r="A1845" s="1" t="s">
        <v>2971</v>
      </c>
      <c r="B1845" s="1" t="s">
        <v>2972</v>
      </c>
      <c r="C1845" s="1" t="str">
        <f aca="false">A1845 &amp;" " &amp;"""" &amp;B1845 &amp;""""</f>
        <v> hungary_flavor.46.t:0 "Österreich lehnt burgenländisches Referendum ab"</v>
      </c>
      <c r="D1845" s="1" t="str">
        <f aca="false">IF(ISBLANK(A1845),"",C1845)</f>
        <v> hungary_flavor.46.t:0 "Österreich lehnt burgenländisches Referendum ab"</v>
      </c>
    </row>
    <row r="1846" customFormat="false" ht="13.8" hidden="false" customHeight="false" outlineLevel="0" collapsed="false">
      <c r="A1846" s="1" t="s">
        <v>2973</v>
      </c>
      <c r="B1846" s="1" t="s">
        <v>2974</v>
      </c>
      <c r="C1846" s="1" t="str">
        <f aca="false">A1846 &amp;" " &amp;"""" &amp;B1846 &amp;""""</f>
        <v> hungary_flavor.46.d:0 "Die österreichische Regierung hat die vorgeschlagene Volksabstimmung im Burgenland abgelehnt. Wären sie nicht mit Ungarn verbündet, würde dies als ein Akt der Beleidigung angesehen und entsprechend geahndet werden. Wir müssen jedoch Ruhe bewahren, wenn wir den Frieden innerhalb unserer Fraktion wahren wollen."</v>
      </c>
      <c r="D1846" s="1" t="str">
        <f aca="false">IF(ISBLANK(A1846),"",C1846)</f>
        <v> hungary_flavor.46.d:0 "Die österreichische Regierung hat die vorgeschlagene Volksabstimmung im Burgenland abgelehnt. Wären sie nicht mit Ungarn verbündet, würde dies als ein Akt der Beleidigung angesehen und entsprechend geahndet werden. Wir müssen jedoch Ruhe bewahren, wenn wir den Frieden innerhalb unserer Fraktion wahren wollen."</v>
      </c>
    </row>
    <row r="1847" customFormat="false" ht="13.8" hidden="false" customHeight="false" outlineLevel="0" collapsed="false">
      <c r="A1847" s="1" t="s">
        <v>2975</v>
      </c>
      <c r="B1847" s="1" t="s">
        <v>2976</v>
      </c>
      <c r="C1847" s="1" t="str">
        <f aca="false">A1847 &amp;" " &amp;"""" &amp;B1847 &amp;""""</f>
        <v> hungary_flavor.46.a:0 "Enttäuschend."</v>
      </c>
      <c r="D1847" s="1" t="str">
        <f aca="false">IF(ISBLANK(A1847),"",C1847)</f>
        <v> hungary_flavor.46.a:0 "Enttäuschend."</v>
      </c>
    </row>
    <row r="1848" customFormat="false" ht="13.8" hidden="false" customHeight="false" outlineLevel="0" collapsed="false">
      <c r="C1848" s="1" t="str">
        <f aca="false">A1848 &amp;" " &amp;"""" &amp;B1848 &amp;""""</f>
        <v> ""</v>
      </c>
      <c r="D1848" s="1" t="str">
        <f aca="false">IF(ISBLANK(A1848),"",C1848)</f>
        <v/>
      </c>
    </row>
    <row r="1849" customFormat="false" ht="13.8" hidden="false" customHeight="false" outlineLevel="0" collapsed="false">
      <c r="A1849" s="1" t="s">
        <v>2977</v>
      </c>
      <c r="B1849" s="1" t="s">
        <v>206</v>
      </c>
      <c r="C1849" s="1" t="str">
        <f aca="false">A1849 &amp;" " &amp;"""" &amp;B1849 &amp;""""</f>
        <v> hungary_flavor.47.t:0 "Slowenien für das Burgenland"</v>
      </c>
      <c r="D1849" s="1" t="str">
        <f aca="false">IF(ISBLANK(A1849),"",C1849)</f>
        <v> hungary_flavor.47.t:0 "Slowenien für das Burgenland"</v>
      </c>
    </row>
    <row r="1850" customFormat="false" ht="13.8" hidden="false" customHeight="false" outlineLevel="0" collapsed="false">
      <c r="A1850" s="1" t="s">
        <v>2978</v>
      </c>
      <c r="B1850" s="1" t="s">
        <v>2979</v>
      </c>
      <c r="C1850" s="1" t="str">
        <f aca="false">A1850 &amp;" " &amp;"""" &amp;B1850 &amp;""""</f>
        <v> hungary_flavor.47.d:0 "Wir haben in den letzten Jahren Slowenien erworben, und Österreich hält immer noch die alte ungarische Provinz Burgenland. Es würde Sinn machen, diese Gebiete zwischen den beiden Ländern zu tauschen und die historischen Grenzen wiederherzustellen. Werden wir dieses Angebot an Österreich machen?"</v>
      </c>
      <c r="D1850" s="1" t="str">
        <f aca="false">IF(ISBLANK(A1850),"",C1850)</f>
        <v> hungary_flavor.47.d:0 "Wir haben in den letzten Jahren Slowenien erworben, und Österreich hält immer noch die alte ungarische Provinz Burgenland. Es würde Sinn machen, diese Gebiete zwischen den beiden Ländern zu tauschen und die historischen Grenzen wiederherzustellen. Werden wir dieses Angebot an Österreich machen?"</v>
      </c>
    </row>
    <row r="1851" customFormat="false" ht="13.8" hidden="false" customHeight="false" outlineLevel="0" collapsed="false">
      <c r="A1851" s="1" t="s">
        <v>2980</v>
      </c>
      <c r="B1851" s="1" t="s">
        <v>2981</v>
      </c>
      <c r="C1851" s="1" t="str">
        <f aca="false">A1851 &amp;" " &amp;"""" &amp;B1851 &amp;""""</f>
        <v> hungary_flavor.47.a:0 "Ja, natürlich."</v>
      </c>
      <c r="D1851" s="1" t="str">
        <f aca="false">IF(ISBLANK(A1851),"",C1851)</f>
        <v> hungary_flavor.47.a:0 "Ja, natürlich."</v>
      </c>
    </row>
    <row r="1852" customFormat="false" ht="13.8" hidden="false" customHeight="false" outlineLevel="0" collapsed="false">
      <c r="A1852" s="1" t="s">
        <v>2982</v>
      </c>
      <c r="B1852" s="1" t="s">
        <v>2983</v>
      </c>
      <c r="C1852" s="1" t="str">
        <f aca="false">A1852 &amp;" " &amp;"""" &amp;B1852 &amp;""""</f>
        <v> hungary_flavor.47.b:0 "Die Grenzen sind gut, so wie sie sind."</v>
      </c>
      <c r="D1852" s="1" t="str">
        <f aca="false">IF(ISBLANK(A1852),"",C1852)</f>
        <v> hungary_flavor.47.b:0 "Die Grenzen sind gut, so wie sie sind."</v>
      </c>
    </row>
    <row r="1853" customFormat="false" ht="13.8" hidden="false" customHeight="false" outlineLevel="0" collapsed="false">
      <c r="C1853" s="1" t="str">
        <f aca="false">A1853 &amp;" " &amp;"""" &amp;B1853 &amp;""""</f>
        <v> ""</v>
      </c>
      <c r="D1853" s="1" t="str">
        <f aca="false">IF(ISBLANK(A1853),"",C1853)</f>
        <v/>
      </c>
    </row>
    <row r="1854" customFormat="false" ht="13.8" hidden="false" customHeight="false" outlineLevel="0" collapsed="false">
      <c r="A1854" s="1" t="s">
        <v>2984</v>
      </c>
      <c r="B1854" s="1" t="s">
        <v>2985</v>
      </c>
      <c r="C1854" s="1" t="str">
        <f aca="false">A1854 &amp;" " &amp;"""" &amp;B1854 &amp;""""</f>
        <v> hungary_flavor.48.t:0 "Österreich akzeptiert den slowenischen Handel"</v>
      </c>
      <c r="D1854" s="1" t="str">
        <f aca="false">IF(ISBLANK(A1854),"",C1854)</f>
        <v> hungary_flavor.48.t:0 "Österreich akzeptiert den slowenischen Handel"</v>
      </c>
    </row>
    <row r="1855" customFormat="false" ht="13.8" hidden="false" customHeight="false" outlineLevel="0" collapsed="false">
      <c r="A1855" s="1" t="s">
        <v>2986</v>
      </c>
      <c r="B1855" s="1" t="s">
        <v>2987</v>
      </c>
      <c r="C1855" s="1" t="str">
        <f aca="false">A1855 &amp;" " &amp;"""" &amp;B1855 &amp;""""</f>
        <v> hungary_flavor.48.d:0 "Österreich hat die vernünftige Entscheidung getroffen, Slowenien im Tausch gegen das Burgenland zu akzeptieren. Beide Staaten sind ihren historischen Eigentümern zurückgegeben worden."</v>
      </c>
      <c r="D1855" s="1" t="str">
        <f aca="false">IF(ISBLANK(A1855),"",C1855)</f>
        <v> hungary_flavor.48.d:0 "Österreich hat die vernünftige Entscheidung getroffen, Slowenien im Tausch gegen das Burgenland zu akzeptieren. Beide Staaten sind ihren historischen Eigentümern zurückgegeben worden."</v>
      </c>
    </row>
    <row r="1856" customFormat="false" ht="13.8" hidden="false" customHeight="false" outlineLevel="0" collapsed="false">
      <c r="A1856" s="1" t="s">
        <v>2988</v>
      </c>
      <c r="B1856" s="1" t="s">
        <v>2989</v>
      </c>
      <c r="C1856" s="1" t="str">
        <f aca="false">A1856 &amp;" " &amp;"""" &amp;B1856 &amp;""""</f>
        <v> hungary_flavor.48.a:0 "Sehr gut."</v>
      </c>
      <c r="D1856" s="1" t="str">
        <f aca="false">IF(ISBLANK(A1856),"",C1856)</f>
        <v> hungary_flavor.48.a:0 "Sehr gut."</v>
      </c>
    </row>
    <row r="1857" customFormat="false" ht="13.8" hidden="false" customHeight="false" outlineLevel="0" collapsed="false">
      <c r="C1857" s="1" t="str">
        <f aca="false">A1857 &amp;" " &amp;"""" &amp;B1857 &amp;""""</f>
        <v> ""</v>
      </c>
      <c r="D1857" s="1" t="str">
        <f aca="false">IF(ISBLANK(A1857),"",C1857)</f>
        <v/>
      </c>
    </row>
    <row r="1858" customFormat="false" ht="13.8" hidden="false" customHeight="false" outlineLevel="0" collapsed="false">
      <c r="A1858" s="1" t="s">
        <v>2990</v>
      </c>
      <c r="B1858" s="1" t="s">
        <v>2991</v>
      </c>
      <c r="C1858" s="1" t="str">
        <f aca="false">A1858 &amp;" " &amp;"""" &amp;B1858 &amp;""""</f>
        <v> hungary_flavor.49.t:0 "Österreich lehnt den slowenischen Handel ab"</v>
      </c>
      <c r="D1858" s="1" t="str">
        <f aca="false">IF(ISBLANK(A1858),"",C1858)</f>
        <v> hungary_flavor.49.t:0 "Österreich lehnt den slowenischen Handel ab"</v>
      </c>
    </row>
    <row r="1859" customFormat="false" ht="13.8" hidden="false" customHeight="false" outlineLevel="0" collapsed="false">
      <c r="A1859" s="1" t="s">
        <v>2992</v>
      </c>
      <c r="B1859" s="1" t="s">
        <v>2993</v>
      </c>
      <c r="C1859" s="1" t="str">
        <f aca="false">A1859 &amp;" " &amp;"""" &amp;B1859 &amp;""""</f>
        <v> hungary_flavor.49.d:0 "Es mag überraschen, aber Österreich lehnte es ab, das Burgenland im Gegenzug für Slowenien abzutreten. Die territorialen Gewinne hätten die Verluste sicherlich aufgewogen, und Österreich hätte eine Provinz zurückerhalten, die traditionell zu ihm gehört."</v>
      </c>
      <c r="D1859" s="1" t="str">
        <f aca="false">IF(ISBLANK(A1859),"",C1859)</f>
        <v> hungary_flavor.49.d:0 "Es mag überraschen, aber Österreich lehnte es ab, das Burgenland im Gegenzug für Slowenien abzutreten. Die territorialen Gewinne hätten die Verluste sicherlich aufgewogen, und Österreich hätte eine Provinz zurückerhalten, die traditionell zu ihm gehört."</v>
      </c>
    </row>
    <row r="1860" customFormat="false" ht="13.8" hidden="false" customHeight="false" outlineLevel="0" collapsed="false">
      <c r="A1860" s="1" t="s">
        <v>2994</v>
      </c>
      <c r="B1860" s="1" t="s">
        <v>2638</v>
      </c>
      <c r="C1860" s="1" t="str">
        <f aca="false">A1860 &amp;" " &amp;"""" &amp;B1860 &amp;""""</f>
        <v> hungary_flavor.49.a:0 "Seltsam."</v>
      </c>
      <c r="D1860" s="1" t="str">
        <f aca="false">IF(ISBLANK(A1860),"",C1860)</f>
        <v> hungary_flavor.49.a:0 "Seltsam."</v>
      </c>
    </row>
    <row r="1861" customFormat="false" ht="13.8" hidden="false" customHeight="false" outlineLevel="0" collapsed="false">
      <c r="C1861" s="1" t="str">
        <f aca="false">A1861 &amp;" " &amp;"""" &amp;B1861 &amp;""""</f>
        <v> ""</v>
      </c>
      <c r="D1861" s="1" t="str">
        <f aca="false">IF(ISBLANK(A1861),"",C1861)</f>
        <v/>
      </c>
    </row>
    <row r="1862" customFormat="false" ht="13.8" hidden="false" customHeight="false" outlineLevel="0" collapsed="false">
      <c r="A1862" s="1" t="s">
        <v>2995</v>
      </c>
      <c r="B1862" s="1" t="s">
        <v>2996</v>
      </c>
      <c r="C1862" s="1" t="str">
        <f aca="false">A1862 &amp;" " &amp;"""" &amp;B1862 &amp;""""</f>
        <v> hungary_flavor.50.t:0 "Das "Györi-Programm"</v>
      </c>
      <c r="D1862" s="1" t="str">
        <f aca="false">IF(ISBLANK(A1862),"",C1862)</f>
        <v> hungary_flavor.50.t:0 "Das "Györi-Programm"</v>
      </c>
    </row>
    <row r="1863" customFormat="false" ht="13.8" hidden="false" customHeight="false" outlineLevel="0" collapsed="false">
      <c r="A1863" s="1" t="s">
        <v>2997</v>
      </c>
      <c r="B1863" s="1" t="s">
        <v>2998</v>
      </c>
      <c r="C1863" s="1" t="str">
        <f aca="false">A1863 &amp;" " &amp;"""" &amp;B1863 &amp;""""</f>
        <v> hungary_flavor.50.d:0 "Da unsere Rüstungsanstrengungen aufgrund der Friedensabkommen nach dem Ersten Weltkrieg lange Zeit begrenzt waren, ist die [Root.GetAdjective]-Armee dringend modernisierungsbedürftig. Ein von Béla Imrédy ausgearbeiteter Wiederaufrüstungsplan schlägt eine gründliche Reformierung und Umstrukturierung nicht nur der Armee, sondern auch der Industrie des Landes vor. Die Gesamtkosten für die Umsetzung würden sich auf eine Milliarde ungarischer Pengös belaufen, von denen 400 Millionen in die Verteidigung und die Entwicklung der Industrie fließen würden, während 600 Millionen direkt an die Armee und die Forschung gehen würden. Die Mittel sollen durch einmalige Steuern und kurzfristige Kredite aufgebracht werden."</v>
      </c>
      <c r="D1863" s="1" t="str">
        <f aca="false">IF(ISBLANK(A1863),"",C1863)</f>
        <v> hungary_flavor.50.d:0 "Da unsere Rüstungsanstrengungen aufgrund der Friedensabkommen nach dem Ersten Weltkrieg lange Zeit begrenzt waren, ist die [Root.GetAdjective]-Armee dringend modernisierungsbedürftig. Ein von Béla Imrédy ausgearbeiteter Wiederaufrüstungsplan schlägt eine gründliche Reformierung und Umstrukturierung nicht nur der Armee, sondern auch der Industrie des Landes vor. Die Gesamtkosten für die Umsetzung würden sich auf eine Milliarde ungarischer Pengös belaufen, von denen 400 Millionen in die Verteidigung und die Entwicklung der Industrie fließen würden, während 600 Millionen direkt an die Armee und die Forschung gehen würden. Die Mittel sollen durch einmalige Steuern und kurzfristige Kredite aufgebracht werden."</v>
      </c>
    </row>
    <row r="1864" customFormat="false" ht="13.8" hidden="false" customHeight="false" outlineLevel="0" collapsed="false">
      <c r="A1864" s="1" t="s">
        <v>2999</v>
      </c>
      <c r="B1864" s="1" t="s">
        <v>3000</v>
      </c>
      <c r="C1864" s="1" t="str">
        <f aca="false">A1864 &amp;" " &amp;"""" &amp;B1864 &amp;""""</f>
        <v> hungary_flavor.50.a:0 "Sie befürworten den Plan."</v>
      </c>
      <c r="D1864" s="1" t="str">
        <f aca="false">IF(ISBLANK(A1864),"",C1864)</f>
        <v> hungary_flavor.50.a:0 "Sie befürworten den Plan."</v>
      </c>
    </row>
    <row r="1865" customFormat="false" ht="13.8" hidden="false" customHeight="false" outlineLevel="0" collapsed="false">
      <c r="A1865" s="1" t="s">
        <v>3001</v>
      </c>
      <c r="B1865" s="1" t="s">
        <v>3002</v>
      </c>
      <c r="C1865" s="1" t="str">
        <f aca="false">A1865 &amp;" " &amp;"""" &amp;B1865 &amp;""""</f>
        <v> hungary_flavor.50.b:0 "Dies wäre zu teuer."</v>
      </c>
      <c r="D1865" s="1" t="str">
        <f aca="false">IF(ISBLANK(A1865),"",C1865)</f>
        <v> hungary_flavor.50.b:0 "Dies wäre zu teuer."</v>
      </c>
    </row>
    <row r="1866" customFormat="false" ht="13.8" hidden="false" customHeight="false" outlineLevel="0" collapsed="false">
      <c r="C1866" s="1" t="str">
        <f aca="false">A1866 &amp;" " &amp;"""" &amp;B1866 &amp;""""</f>
        <v> ""</v>
      </c>
      <c r="D1866" s="1" t="str">
        <f aca="false">IF(ISBLANK(A1866),"",C1866)</f>
        <v/>
      </c>
    </row>
    <row r="1867" customFormat="false" ht="13.8" hidden="false" customHeight="false" outlineLevel="0" collapsed="false">
      <c r="A1867" s="1" t="s">
        <v>3003</v>
      </c>
      <c r="B1867" s="1" t="s">
        <v>3004</v>
      </c>
      <c r="C1867" s="1" t="str">
        <f aca="false">A1867 &amp;" " &amp;"""" &amp;B1867 &amp;""""</f>
        <v> hungary_flavor.51.t:0 "Györi-Programm: Phase I ist fertig"</v>
      </c>
      <c r="D1867" s="1" t="str">
        <f aca="false">IF(ISBLANK(A1867),"",C1867)</f>
        <v> hungary_flavor.51.t:0 "Györi-Programm: Phase I ist fertig"</v>
      </c>
    </row>
    <row r="1868" customFormat="false" ht="13.8" hidden="false" customHeight="false" outlineLevel="0" collapsed="false">
      <c r="A1868" s="1" t="s">
        <v>3005</v>
      </c>
      <c r="B1868" s="1" t="s">
        <v>3006</v>
      </c>
      <c r="C1868" s="1" t="str">
        <f aca="false">A1868 &amp;" " &amp;"""" &amp;B1868 &amp;""""</f>
        <v> hungary_flavor.51.d:0 "Die erste Phase des Györi-Programms ist bereit, in die Tat umgesetzt zu werden. Forschung und industrielle Entwicklung sind die Hauptschwerpunkte dieses Teils des Plans, und zu diesem Zweck wurden zahlreiche Bauzuschüsse und Forschungsverträge ausgehandelt. Wir sollten diese Vereinbarungen nutzen, bevor sie auslaufen."</v>
      </c>
      <c r="D1868" s="1" t="str">
        <f aca="false">IF(ISBLANK(A1868),"",C1868)</f>
        <v> hungary_flavor.51.d:0 "Die erste Phase des Györi-Programms ist bereit, in die Tat umgesetzt zu werden. Forschung und industrielle Entwicklung sind die Hauptschwerpunkte dieses Teils des Plans, und zu diesem Zweck wurden zahlreiche Bauzuschüsse und Forschungsverträge ausgehandelt. Wir sollten diese Vereinbarungen nutzen, bevor sie auslaufen."</v>
      </c>
    </row>
    <row r="1869" customFormat="false" ht="13.8" hidden="false" customHeight="false" outlineLevel="0" collapsed="false">
      <c r="A1869" s="1" t="s">
        <v>3007</v>
      </c>
      <c r="B1869" s="1" t="s">
        <v>3008</v>
      </c>
      <c r="C1869" s="1" t="str">
        <f aca="false">A1869 &amp;" " &amp;"""" &amp;B1869 &amp;""""</f>
        <v> hungary_flavor.51.a:0 "Sicherstellen, dass unsere Bodentruppen die besten Wissenschaftler erhalten."</v>
      </c>
      <c r="D1869" s="1" t="str">
        <f aca="false">IF(ISBLANK(A1869),"",C1869)</f>
        <v> hungary_flavor.51.a:0 "Sicherstellen, dass unsere Bodentruppen die besten Wissenschaftler erhalten."</v>
      </c>
    </row>
    <row r="1870" customFormat="false" ht="13.8" hidden="false" customHeight="false" outlineLevel="0" collapsed="false">
      <c r="A1870" s="1" t="s">
        <v>3009</v>
      </c>
      <c r="B1870" s="1" t="s">
        <v>3010</v>
      </c>
      <c r="C1870" s="1" t="str">
        <f aca="false">A1870 &amp;" " &amp;"""" &amp;B1870 &amp;""""</f>
        <v> hungary_flavor.51.b:0 "Industrielle Entwicklung ist der Schlüssel zum Erfolg"</v>
      </c>
      <c r="D1870" s="1" t="str">
        <f aca="false">IF(ISBLANK(A1870),"",C1870)</f>
        <v> hungary_flavor.51.b:0 "Industrielle Entwicklung ist der Schlüssel zum Erfolg"</v>
      </c>
    </row>
    <row r="1871" customFormat="false" ht="13.8" hidden="false" customHeight="false" outlineLevel="0" collapsed="false">
      <c r="C1871" s="1" t="str">
        <f aca="false">A1871 &amp;" " &amp;"""" &amp;B1871 &amp;""""</f>
        <v> ""</v>
      </c>
      <c r="D1871" s="1" t="str">
        <f aca="false">IF(ISBLANK(A1871),"",C1871)</f>
        <v/>
      </c>
    </row>
    <row r="1872" customFormat="false" ht="13.8" hidden="false" customHeight="false" outlineLevel="0" collapsed="false">
      <c r="A1872" s="1" t="s">
        <v>3011</v>
      </c>
      <c r="B1872" s="1" t="s">
        <v>3012</v>
      </c>
      <c r="C1872" s="1" t="str">
        <f aca="false">A1872 &amp;" " &amp;"""" &amp;B1872 &amp;""""</f>
        <v> hungary_flavor.52.t:0 "Györi-Programm: Phase II ist fertig"</v>
      </c>
      <c r="D1872" s="1" t="str">
        <f aca="false">IF(ISBLANK(A1872),"",C1872)</f>
        <v> hungary_flavor.52.t:0 "Györi-Programm: Phase II ist fertig"</v>
      </c>
    </row>
    <row r="1873" customFormat="false" ht="13.8" hidden="false" customHeight="false" outlineLevel="0" collapsed="false">
      <c r="A1873" s="1" t="s">
        <v>3013</v>
      </c>
      <c r="B1873" s="1" t="s">
        <v>3014</v>
      </c>
      <c r="C1873" s="1" t="str">
        <f aca="false">A1873 &amp;" " &amp;"""" &amp;B1873 &amp;""""</f>
        <v> hungary_flavor.52.d:0 "Die zweite Phase des Györi-Programms ist nun bereit, in die Tat umgesetzt zu werden. Der Schwerpunkt des Plans verlagert sich nun auf die Armee und die Verteidigungsanstrengungen. Eine Modernisierung der Armee und der Schutz unserer Grenzen sind notwendig, wenn wir jeden militärischen Konflikt überleben wollen."</v>
      </c>
      <c r="D1873" s="1" t="str">
        <f aca="false">IF(ISBLANK(A1873),"",C1873)</f>
        <v> hungary_flavor.52.d:0 "Die zweite Phase des Györi-Programms ist nun bereit, in die Tat umgesetzt zu werden. Der Schwerpunkt des Plans verlagert sich nun auf die Armee und die Verteidigungsanstrengungen. Eine Modernisierung der Armee und der Schutz unserer Grenzen sind notwendig, wenn wir jeden militärischen Konflikt überleben wollen."</v>
      </c>
    </row>
    <row r="1874" customFormat="false" ht="13.8" hidden="false" customHeight="false" outlineLevel="0" collapsed="false">
      <c r="A1874" s="1" t="s">
        <v>3015</v>
      </c>
      <c r="B1874" s="1" t="s">
        <v>3016</v>
      </c>
      <c r="C1874" s="1" t="str">
        <f aca="false">A1874 &amp;" " &amp;"""" &amp;B1874 &amp;""""</f>
        <v> hungary_flavor.52.a:0 "Beginn der Erprobung neuer Unterstützungskompanien."</v>
      </c>
      <c r="D1874" s="1" t="str">
        <f aca="false">IF(ISBLANK(A1874),"",C1874)</f>
        <v> hungary_flavor.52.a:0 "Beginn der Erprobung neuer Unterstützungskompanien."</v>
      </c>
    </row>
    <row r="1875" customFormat="false" ht="13.8" hidden="false" customHeight="false" outlineLevel="0" collapsed="false">
      <c r="A1875" s="1" t="s">
        <v>3017</v>
      </c>
      <c r="B1875" s="1" t="s">
        <v>3018</v>
      </c>
      <c r="C1875" s="1" t="str">
        <f aca="false">A1875 &amp;" " &amp;"""" &amp;B1875 &amp;""""</f>
        <v> hungary_flavor.52.b:0 "Konzentration der Forschung auf die Artillerie."</v>
      </c>
      <c r="D1875" s="1" t="str">
        <f aca="false">IF(ISBLANK(A1875),"",C1875)</f>
        <v> hungary_flavor.52.b:0 "Konzentration der Forschung auf die Artillerie."</v>
      </c>
    </row>
    <row r="1876" customFormat="false" ht="13.8" hidden="false" customHeight="false" outlineLevel="0" collapsed="false">
      <c r="C1876" s="1" t="str">
        <f aca="false">A1876 &amp;" " &amp;"""" &amp;B1876 &amp;""""</f>
        <v> ""</v>
      </c>
      <c r="D1876" s="1" t="str">
        <f aca="false">IF(ISBLANK(A1876),"",C1876)</f>
        <v/>
      </c>
    </row>
    <row r="1877" customFormat="false" ht="13.8" hidden="false" customHeight="false" outlineLevel="0" collapsed="false">
      <c r="A1877" s="1" t="s">
        <v>3019</v>
      </c>
      <c r="B1877" s="1" t="s">
        <v>3020</v>
      </c>
      <c r="C1877" s="1" t="str">
        <f aca="false">A1877 &amp;" " &amp;"""" &amp;B1877 &amp;""""</f>
        <v> hungary_flavor.53.t:0 "Györi-Programm: Phase III ist fertig"</v>
      </c>
      <c r="D1877" s="1" t="str">
        <f aca="false">IF(ISBLANK(A1877),"",C1877)</f>
        <v> hungary_flavor.53.t:0 "Györi-Programm: Phase III ist fertig"</v>
      </c>
    </row>
    <row r="1878" customFormat="false" ht="13.8" hidden="false" customHeight="false" outlineLevel="0" collapsed="false">
      <c r="A1878" s="1" t="s">
        <v>3021</v>
      </c>
      <c r="B1878" s="1" t="s">
        <v>3022</v>
      </c>
      <c r="C1878" s="1" t="str">
        <f aca="false">A1878 &amp;" " &amp;"""" &amp;B1878 &amp;""""</f>
        <v> hungary_flavor.53.d:0 "Die dritte Phase des Györi-Programms ist bereit zur Durchführung. Die nationalen Anstrengungen im Bereich der Luftfahrt liegen weit hinter denen der umliegenden Länder zurück und verdienen daher im Rahmen des Plans besondere Aufmerksamkeit. Wir müssen alle Anstrengungen unternehmen, um neue Flugzeugmodelle zu entwickeln und in die Produktion zu bringen."</v>
      </c>
      <c r="D1878" s="1" t="str">
        <f aca="false">IF(ISBLANK(A1878),"",C1878)</f>
        <v> hungary_flavor.53.d:0 "Die dritte Phase des Györi-Programms ist bereit zur Durchführung. Die nationalen Anstrengungen im Bereich der Luftfahrt liegen weit hinter denen der umliegenden Länder zurück und verdienen daher im Rahmen des Plans besondere Aufmerksamkeit. Wir müssen alle Anstrengungen unternehmen, um neue Flugzeugmodelle zu entwickeln und in die Produktion zu bringen."</v>
      </c>
    </row>
    <row r="1879" customFormat="false" ht="13.8" hidden="false" customHeight="false" outlineLevel="0" collapsed="false">
      <c r="A1879" s="1" t="s">
        <v>3023</v>
      </c>
      <c r="B1879" s="1" t="s">
        <v>3024</v>
      </c>
      <c r="C1879" s="1" t="str">
        <f aca="false">A1879 &amp;" " &amp;"""" &amp;B1879 &amp;""""</f>
        <v> hungary_flavor.53.a:0 "Der Himmel wird die Macht von [Root.GetName] kennenlernen."</v>
      </c>
      <c r="D1879" s="1" t="str">
        <f aca="false">IF(ISBLANK(A1879),"",C1879)</f>
        <v> hungary_flavor.53.a:0 "Der Himmel wird die Macht von [Root.GetName] kennenlernen."</v>
      </c>
    </row>
    <row r="1880" customFormat="false" ht="13.8" hidden="false" customHeight="false" outlineLevel="0" collapsed="false">
      <c r="A1880" s="1" t="s">
        <v>3025</v>
      </c>
      <c r="B1880" s="1" t="s">
        <v>3026</v>
      </c>
      <c r="C1880" s="1" t="str">
        <f aca="false">A1880 &amp;" " &amp;"""" &amp;B1880 &amp;""""</f>
        <v> hungary_flavor.53.b:0 "Fokus auf neue Flugzeuge"</v>
      </c>
      <c r="D1880" s="1" t="str">
        <f aca="false">IF(ISBLANK(A1880),"",C1880)</f>
        <v> hungary_flavor.53.b:0 "Fokus auf neue Flugzeuge"</v>
      </c>
    </row>
    <row r="1881" customFormat="false" ht="13.8" hidden="false" customHeight="false" outlineLevel="0" collapsed="false">
      <c r="C1881" s="1" t="str">
        <f aca="false">A1881 &amp;" " &amp;"""" &amp;B1881 &amp;""""</f>
        <v> ""</v>
      </c>
      <c r="D1881" s="1" t="str">
        <f aca="false">IF(ISBLANK(A1881),"",C1881)</f>
        <v/>
      </c>
    </row>
    <row r="1882" customFormat="false" ht="13.8" hidden="false" customHeight="false" outlineLevel="0" collapsed="false">
      <c r="A1882" s="1" t="s">
        <v>3027</v>
      </c>
      <c r="B1882" s="1" t="s">
        <v>3028</v>
      </c>
      <c r="C1882" s="1" t="str">
        <f aca="false">A1882 &amp;" " &amp;"""" &amp;B1882 &amp;""""</f>
        <v> hungary_flavor.54.t:0 "Györi-Programm: Phase IV ist fertig"</v>
      </c>
      <c r="D1882" s="1" t="str">
        <f aca="false">IF(ISBLANK(A1882),"",C1882)</f>
        <v> hungary_flavor.54.t:0 "Györi-Programm: Phase IV ist fertig"</v>
      </c>
    </row>
    <row r="1883" customFormat="false" ht="13.8" hidden="false" customHeight="false" outlineLevel="0" collapsed="false">
      <c r="A1883" s="1" t="s">
        <v>3029</v>
      </c>
      <c r="B1883" s="1" t="s">
        <v>3030</v>
      </c>
      <c r="C1883" s="1" t="str">
        <f aca="false">A1883 &amp;" " &amp;"""" &amp;B1883 &amp;""""</f>
        <v> hungary_flavor.54.d:0 "Die vierte und letzte Phase des Györi-Programms konzentriert sich auf die Marine. Ursprünglich war die Marine nicht in den Plan aufgenommen worden, da es im Land keine Häfen gab. Dank einiger zusätzlicher Mittel konnten wir in die Entwicklung und Produktion von Marineschiffen investieren."</v>
      </c>
      <c r="D1883" s="1" t="str">
        <f aca="false">IF(ISBLANK(A1883),"",C1883)</f>
        <v> hungary_flavor.54.d:0 "Die vierte und letzte Phase des Györi-Programms konzentriert sich auf die Marine. Ursprünglich war die Marine nicht in den Plan aufgenommen worden, da es im Land keine Häfen gab. Dank einiger zusätzlicher Mittel konnten wir in die Entwicklung und Produktion von Marineschiffen investieren."</v>
      </c>
    </row>
    <row r="1884" customFormat="false" ht="13.8" hidden="false" customHeight="false" outlineLevel="0" collapsed="false">
      <c r="A1884" s="1" t="s">
        <v>3031</v>
      </c>
      <c r="B1884" s="1" t="s">
        <v>3032</v>
      </c>
      <c r="C1884" s="1" t="str">
        <f aca="false">A1884 &amp;" " &amp;"""" &amp;B1884 &amp;""""</f>
        <v> hungary_flavor.54.a:0 "Die Marine soll wieder groß werden."</v>
      </c>
      <c r="D1884" s="1" t="str">
        <f aca="false">IF(ISBLANK(A1884),"",C1884)</f>
        <v> hungary_flavor.54.a:0 "Die Marine soll wieder groß werden."</v>
      </c>
    </row>
    <row r="1885" customFormat="false" ht="13.8" hidden="false" customHeight="false" outlineLevel="0" collapsed="false">
      <c r="C1885" s="1" t="str">
        <f aca="false">A1885 &amp;" " &amp;"""" &amp;B1885 &amp;""""</f>
        <v> ""</v>
      </c>
      <c r="D1885" s="1" t="str">
        <f aca="false">IF(ISBLANK(A1885),"",C1885)</f>
        <v/>
      </c>
    </row>
    <row r="1886" customFormat="false" ht="13.8" hidden="false" customHeight="false" outlineLevel="0" collapsed="false">
      <c r="A1886" s="1" t="s">
        <v>3033</v>
      </c>
      <c r="B1886" s="1" t="s">
        <v>3034</v>
      </c>
      <c r="C1886" s="1" t="str">
        <f aca="false">A1886 &amp;" " &amp;"""" &amp;B1886 &amp;""""</f>
        <v> hungary_flavor.55.t:0 "[Root.GetAdjective]-Jugoslawische Ewige Freundschaft"</v>
      </c>
      <c r="D1886" s="1" t="str">
        <f aca="false">IF(ISBLANK(A1886),"",C1886)</f>
        <v> hungary_flavor.55.t:0 "[Root.GetAdjective]-Jugoslawische Ewige Freundschaft"</v>
      </c>
    </row>
    <row r="1887" customFormat="false" ht="13.8" hidden="false" customHeight="false" outlineLevel="0" collapsed="false">
      <c r="A1887" s="1" t="s">
        <v>3035</v>
      </c>
      <c r="B1887" s="1" t="s">
        <v>3036</v>
      </c>
      <c r="C1887" s="1" t="str">
        <f aca="false">A1887 &amp;" " &amp;"""" &amp;B1887 &amp;""""</f>
        <v> hungary_flavor.55.d:0 "Der Pakt der ewigen Freundschaft zwischen [Root.GetName] und Jugoslawien wurde unterzeichnet, wodurch die guten Beziehungen und die Zusammenarbeit zwischen den beiden Ländern offiziell bekräftigt wurden. Dies könnte der Beginn eines Bündnisses sein, das dazu beitragen könnte, beide Nationen vor ausländischen Bedrohungen zu schützen."</v>
      </c>
      <c r="D1887" s="1" t="str">
        <f aca="false">IF(ISBLANK(A1887),"",C1887)</f>
        <v> hungary_flavor.55.d:0 "Der Pakt der ewigen Freundschaft zwischen [Root.GetName] und Jugoslawien wurde unterzeichnet, wodurch die guten Beziehungen und die Zusammenarbeit zwischen den beiden Ländern offiziell bekräftigt wurden. Dies könnte der Beginn eines Bündnisses sein, das dazu beitragen könnte, beide Nationen vor ausländischen Bedrohungen zu schützen."</v>
      </c>
    </row>
    <row r="1888" customFormat="false" ht="13.8" hidden="false" customHeight="false" outlineLevel="0" collapsed="false">
      <c r="A1888" s="1" t="s">
        <v>3037</v>
      </c>
      <c r="B1888" s="1" t="s">
        <v>1990</v>
      </c>
      <c r="C1888" s="1" t="str">
        <f aca="false">A1888 &amp;" " &amp;"""" &amp;B1888 &amp;""""</f>
        <v> hungary_flavor.55.a:0 "Ausgezeichnet."</v>
      </c>
      <c r="D1888" s="1" t="str">
        <f aca="false">IF(ISBLANK(A1888),"",C1888)</f>
        <v> hungary_flavor.55.a:0 "Ausgezeichnet."</v>
      </c>
    </row>
    <row r="1889" customFormat="false" ht="13.8" hidden="false" customHeight="false" outlineLevel="0" collapsed="false">
      <c r="C1889" s="1" t="str">
        <f aca="false">A1889 &amp;" " &amp;"""" &amp;B1889 &amp;""""</f>
        <v> ""</v>
      </c>
      <c r="D1889" s="1" t="str">
        <f aca="false">IF(ISBLANK(A1889),"",C1889)</f>
        <v/>
      </c>
    </row>
    <row r="1890" customFormat="false" ht="13.8" hidden="false" customHeight="false" outlineLevel="0" collapsed="false">
      <c r="A1890" s="1" t="s">
        <v>3038</v>
      </c>
      <c r="B1890" s="1" t="s">
        <v>3039</v>
      </c>
      <c r="C1890" s="1" t="str">
        <f aca="false">A1890 &amp;" " &amp;"""" &amp;B1890 &amp;""""</f>
        <v> hungary_flavor.56.t:0 "Jugoslawien lehnt die Ewige Freundschaft ab"</v>
      </c>
      <c r="D1890" s="1" t="str">
        <f aca="false">IF(ISBLANK(A1890),"",C1890)</f>
        <v> hungary_flavor.56.t:0 "Jugoslawien lehnt die Ewige Freundschaft ab"</v>
      </c>
    </row>
    <row r="1891" customFormat="false" ht="13.8" hidden="false" customHeight="false" outlineLevel="0" collapsed="false">
      <c r="A1891" s="1" t="s">
        <v>3040</v>
      </c>
      <c r="B1891" s="1" t="s">
        <v>3041</v>
      </c>
      <c r="C1891" s="1" t="str">
        <f aca="false">A1891 &amp;" " &amp;"""" &amp;B1891 &amp;""""</f>
        <v> hungary_flavor.56.d:0 "Jugoslawien, das sich vielleicht immer noch durch die möglichen revisionistischen Ansprüche von [Root.GetName] bedroht fühlt, hat die Idee einer Zusammenarbeit zwischen unseren Ländern zurückgewiesen. Sicherlich ist dies nicht als ein Akt der Feindseligkeit zu verstehen, sondern lediglich als ein Zeichen der Vorsicht in ihrem Namen."</v>
      </c>
      <c r="D1891" s="1" t="str">
        <f aca="false">IF(ISBLANK(A1891),"",C1891)</f>
        <v> hungary_flavor.56.d:0 "Jugoslawien, das sich vielleicht immer noch durch die möglichen revisionistischen Ansprüche von [Root.GetName] bedroht fühlt, hat die Idee einer Zusammenarbeit zwischen unseren Ländern zurückgewiesen. Sicherlich ist dies nicht als ein Akt der Feindseligkeit zu verstehen, sondern lediglich als ein Zeichen der Vorsicht in ihrem Namen."</v>
      </c>
    </row>
    <row r="1892" customFormat="false" ht="13.8" hidden="false" customHeight="false" outlineLevel="0" collapsed="false">
      <c r="A1892" s="1" t="s">
        <v>3042</v>
      </c>
      <c r="B1892" s="1" t="s">
        <v>1639</v>
      </c>
      <c r="C1892" s="1" t="str">
        <f aca="false">A1892 &amp;" " &amp;"""" &amp;B1892 &amp;""""</f>
        <v> hungary_flavor.56.a:0 "Eine Schande."</v>
      </c>
      <c r="D1892" s="1" t="str">
        <f aca="false">IF(ISBLANK(A1892),"",C1892)</f>
        <v> hungary_flavor.56.a:0 "Eine Schande."</v>
      </c>
    </row>
    <row r="1893" customFormat="false" ht="13.8" hidden="false" customHeight="false" outlineLevel="0" collapsed="false">
      <c r="C1893" s="1" t="str">
        <f aca="false">A1893 &amp;" " &amp;"""" &amp;B1893 &amp;""""</f>
        <v> ""</v>
      </c>
      <c r="D1893" s="1" t="str">
        <f aca="false">IF(ISBLANK(A1893),"",C1893)</f>
        <v/>
      </c>
    </row>
    <row r="1894" customFormat="false" ht="13.8" hidden="false" customHeight="false" outlineLevel="0" collapsed="false">
      <c r="A1894" s="1" t="s">
        <v>3043</v>
      </c>
      <c r="B1894" s="1" t="s">
        <v>3044</v>
      </c>
      <c r="C1894" s="1" t="str">
        <f aca="false">A1894 &amp;" " &amp;"""" &amp;B1894 &amp;""""</f>
        <v> hungary_flavor.57.t:0 "Territoriale Einigung mit Jugoslawien"</v>
      </c>
      <c r="D1894" s="1" t="str">
        <f aca="false">IF(ISBLANK(A1894),"",C1894)</f>
        <v> hungary_flavor.57.t:0 "Territoriale Einigung mit Jugoslawien"</v>
      </c>
    </row>
    <row r="1895" customFormat="false" ht="13.8" hidden="false" customHeight="false" outlineLevel="0" collapsed="false">
      <c r="A1895" s="1" t="s">
        <v>3045</v>
      </c>
      <c r="B1895" s="1" t="s">
        <v>3046</v>
      </c>
      <c r="C1895" s="1" t="str">
        <f aca="false">A1895 &amp;" " &amp;"""" &amp;B1895 &amp;""""</f>
        <v> hungary_flavor.57.d:0 "Obwohl wir unsere Freundschaft mit Jugoslawien erklärt haben, gibt es immer noch die Frage unserer territorialen Streitigkeiten. Novi Sad gehört eindeutig zu uns, und Jugoslawien braucht unsere Hilfe, wenn es in Zukunft erfolgreich sein will. Wir versprechen ihnen Hilfe für die Zukunft, wenn sie uns die Vojvodina abtreten, als Zeichen der Freundschaft."</v>
      </c>
      <c r="D1895" s="1" t="str">
        <f aca="false">IF(ISBLANK(A1895),"",C1895)</f>
        <v> hungary_flavor.57.d:0 "Obwohl wir unsere Freundschaft mit Jugoslawien erklärt haben, gibt es immer noch die Frage unserer territorialen Streitigkeiten. Novi Sad gehört eindeutig zu uns, und Jugoslawien braucht unsere Hilfe, wenn es in Zukunft erfolgreich sein will. Wir versprechen ihnen Hilfe für die Zukunft, wenn sie uns die Vojvodina abtreten, als Zeichen der Freundschaft."</v>
      </c>
    </row>
    <row r="1896" customFormat="false" ht="13.8" hidden="false" customHeight="false" outlineLevel="0" collapsed="false">
      <c r="A1896" s="1" t="s">
        <v>3047</v>
      </c>
      <c r="B1896" s="1" t="s">
        <v>3048</v>
      </c>
      <c r="C1896" s="1" t="str">
        <f aca="false">A1896 &amp;" " &amp;"""" &amp;B1896 &amp;""""</f>
        <v> hungary_flavor.57.a:0 "Sie werden sicher zustimmen, dass Novi Sad ungarisch ist."</v>
      </c>
      <c r="D1896" s="1" t="str">
        <f aca="false">IF(ISBLANK(A1896),"",C1896)</f>
        <v> hungary_flavor.57.a:0 "Sie werden sicher zustimmen, dass Novi Sad ungarisch ist."</v>
      </c>
    </row>
    <row r="1897" customFormat="false" ht="13.8" hidden="false" customHeight="false" outlineLevel="0" collapsed="false">
      <c r="A1897" s="1" t="s">
        <v>3049</v>
      </c>
      <c r="B1897" s="1" t="s">
        <v>3050</v>
      </c>
      <c r="C1897" s="1" t="str">
        <f aca="false">A1897 &amp;" " &amp;"""" &amp;B1897 &amp;""""</f>
        <v> hungary_flavor.57.b:0 "Wir können die guten Beziehungen zu ihnen nicht für territoriale Gewinne aufs Spiel setzen."</v>
      </c>
      <c r="D1897" s="1" t="str">
        <f aca="false">IF(ISBLANK(A1897),"",C1897)</f>
        <v> hungary_flavor.57.b:0 "Wir können die guten Beziehungen zu ihnen nicht für territoriale Gewinne aufs Spiel setzen."</v>
      </c>
    </row>
    <row r="1898" customFormat="false" ht="13.8" hidden="false" customHeight="false" outlineLevel="0" collapsed="false">
      <c r="C1898" s="1" t="str">
        <f aca="false">A1898 &amp;" " &amp;"""" &amp;B1898 &amp;""""</f>
        <v> ""</v>
      </c>
      <c r="D1898" s="1" t="str">
        <f aca="false">IF(ISBLANK(A1898),"",C1898)</f>
        <v/>
      </c>
    </row>
    <row r="1899" customFormat="false" ht="13.8" hidden="false" customHeight="false" outlineLevel="0" collapsed="false">
      <c r="A1899" s="1" t="s">
        <v>3051</v>
      </c>
      <c r="B1899" s="1" t="s">
        <v>3052</v>
      </c>
      <c r="C1899" s="1" t="str">
        <f aca="false">A1899 &amp;" " &amp;"""" &amp;B1899 &amp;""""</f>
        <v> hungary_flavor.58.t:0 "Erfolgreiche Verhandlungen mit Jugoslawien"</v>
      </c>
      <c r="D1899" s="1" t="str">
        <f aca="false">IF(ISBLANK(A1899),"",C1899)</f>
        <v> hungary_flavor.58.t:0 "Erfolgreiche Verhandlungen mit Jugoslawien"</v>
      </c>
    </row>
    <row r="1900" customFormat="false" ht="13.8" hidden="false" customHeight="false" outlineLevel="0" collapsed="false">
      <c r="A1900" s="1" t="s">
        <v>3053</v>
      </c>
      <c r="B1900" s="1" t="s">
        <v>3054</v>
      </c>
      <c r="C1900" s="1" t="str">
        <f aca="false">A1900 &amp;" " &amp;"""" &amp;B1900 &amp;""""</f>
        <v> hungary_flavor.58.d:0 "Jugoslawien hat unseren Vorschlag angenommen und uns die Kontrolle über Novi Sad übertragen. Sie nehmen unsere Freundschaft offensichtlich ernst, und das zu Recht. Wir werden unsere Versprechen einlösen und ihre politischen Bemühungen unterstützen."</v>
      </c>
      <c r="D1900" s="1" t="str">
        <f aca="false">IF(ISBLANK(A1900),"",C1900)</f>
        <v> hungary_flavor.58.d:0 "Jugoslawien hat unseren Vorschlag angenommen und uns die Kontrolle über Novi Sad übertragen. Sie nehmen unsere Freundschaft offensichtlich ernst, und das zu Recht. Wir werden unsere Versprechen einlösen und ihre politischen Bemühungen unterstützen."</v>
      </c>
    </row>
    <row r="1901" customFormat="false" ht="13.8" hidden="false" customHeight="false" outlineLevel="0" collapsed="false">
      <c r="A1901" s="1" t="s">
        <v>3055</v>
      </c>
      <c r="B1901" s="1" t="s">
        <v>3056</v>
      </c>
      <c r="C1901" s="1" t="str">
        <f aca="false">A1901 &amp;" " &amp;"""" &amp;B1901 &amp;""""</f>
        <v> hungary_flavor.58.a:0 "Das ist eine Frucht der Freundschaft zwischen unseren Ländern."</v>
      </c>
      <c r="D1901" s="1" t="str">
        <f aca="false">IF(ISBLANK(A1901),"",C1901)</f>
        <v> hungary_flavor.58.a:0 "Das ist eine Frucht der Freundschaft zwischen unseren Ländern."</v>
      </c>
    </row>
    <row r="1902" customFormat="false" ht="13.8" hidden="false" customHeight="false" outlineLevel="0" collapsed="false">
      <c r="C1902" s="1" t="str">
        <f aca="false">A1902 &amp;" " &amp;"""" &amp;B1902 &amp;""""</f>
        <v> ""</v>
      </c>
      <c r="D1902" s="1" t="str">
        <f aca="false">IF(ISBLANK(A1902),"",C1902)</f>
        <v/>
      </c>
    </row>
    <row r="1903" customFormat="false" ht="13.8" hidden="false" customHeight="false" outlineLevel="0" collapsed="false">
      <c r="A1903" s="1" t="s">
        <v>3057</v>
      </c>
      <c r="B1903" s="1" t="s">
        <v>3058</v>
      </c>
      <c r="C1903" s="1" t="str">
        <f aca="false">A1903 &amp;" " &amp;"""" &amp;B1903 &amp;""""</f>
        <v> hungary_flavor.59.t:0 "Erfolglose Verhandlungen mit Jugoslawien"</v>
      </c>
      <c r="D1903" s="1" t="str">
        <f aca="false">IF(ISBLANK(A1903),"",C1903)</f>
        <v> hungary_flavor.59.t:0 "Erfolglose Verhandlungen mit Jugoslawien"</v>
      </c>
    </row>
    <row r="1904" customFormat="false" ht="13.8" hidden="false" customHeight="false" outlineLevel="0" collapsed="false">
      <c r="A1904" s="1" t="s">
        <v>3059</v>
      </c>
      <c r="B1904" s="1" t="s">
        <v>3060</v>
      </c>
      <c r="C1904" s="1" t="str">
        <f aca="false">A1904 &amp;" " &amp;"""" &amp;B1904 &amp;""""</f>
        <v> hungary_flavor.59.d:0 "Jugoslawien hat sich verständlicherweise geweigert, Novi Sad abzutreten. Wir haben kaum Gegenleistungen angeboten, und die territoriale Integrität des Landes wird von den Alliierten unterstützt. Die Freundschaft zwischen unseren Ländern ist vielleicht noch nicht zu Ende, aber alle haben den Verhandlungstisch mit einem sauren Geschmack im Mund verlassen."</v>
      </c>
      <c r="D1904" s="1" t="str">
        <f aca="false">IF(ISBLANK(A1904),"",C1904)</f>
        <v> hungary_flavor.59.d:0 "Jugoslawien hat sich verständlicherweise geweigert, Novi Sad abzutreten. Wir haben kaum Gegenleistungen angeboten, und die territoriale Integrität des Landes wird von den Alliierten unterstützt. Die Freundschaft zwischen unseren Ländern ist vielleicht noch nicht zu Ende, aber alle haben den Verhandlungstisch mit einem sauren Geschmack im Mund verlassen."</v>
      </c>
    </row>
    <row r="1905" customFormat="false" ht="13.8" hidden="false" customHeight="false" outlineLevel="0" collapsed="false">
      <c r="A1905" s="1" t="s">
        <v>3061</v>
      </c>
      <c r="B1905" s="1" t="s">
        <v>3062</v>
      </c>
      <c r="C1905" s="1" t="str">
        <f aca="false">A1905 &amp;" " &amp;"""" &amp;B1905 &amp;""""</f>
        <v> hungary_flavor.59.a:0 "Dies wird unsere Beziehungen zu ihnen zwangsläufig beeinträchtigen."</v>
      </c>
      <c r="D1905" s="1" t="str">
        <f aca="false">IF(ISBLANK(A1905),"",C1905)</f>
        <v> hungary_flavor.59.a:0 "Dies wird unsere Beziehungen zu ihnen zwangsläufig beeinträchtigen."</v>
      </c>
    </row>
    <row r="1906" customFormat="false" ht="13.8" hidden="false" customHeight="false" outlineLevel="0" collapsed="false">
      <c r="C1906" s="1" t="str">
        <f aca="false">A1906 &amp;" " &amp;"""" &amp;B1906 &amp;""""</f>
        <v> ""</v>
      </c>
      <c r="D1906" s="1" t="str">
        <f aca="false">IF(ISBLANK(A1906),"",C1906)</f>
        <v/>
      </c>
    </row>
    <row r="1907" customFormat="false" ht="13.8" hidden="false" customHeight="false" outlineLevel="0" collapsed="false">
      <c r="A1907" s="1" t="s">
        <v>3063</v>
      </c>
      <c r="B1907" s="1" t="s">
        <v>3064</v>
      </c>
      <c r="C1907" s="1" t="str">
        <f aca="false">A1907 &amp;" " &amp;"""" &amp;B1907 &amp;""""</f>
        <v> hungary_flavor.60.t:0 "Das Bündnis mit Jugoslawien"</v>
      </c>
      <c r="D1907" s="1" t="str">
        <f aca="false">IF(ISBLANK(A1907),"",C1907)</f>
        <v> hungary_flavor.60.t:0 "Das Bündnis mit Jugoslawien"</v>
      </c>
    </row>
    <row r="1908" customFormat="false" ht="13.8" hidden="false" customHeight="false" outlineLevel="0" collapsed="false">
      <c r="A1908" s="1" t="s">
        <v>3065</v>
      </c>
      <c r="B1908" s="1" t="s">
        <v>3066</v>
      </c>
      <c r="C1908" s="1" t="str">
        <f aca="false">A1908 &amp;" " &amp;"""" &amp;B1908 &amp;""""</f>
        <v> hungary_flavor.60.d:0 "Jugoslawien hat sich als kooperationsbereiter Partner erwiesen, und unsere politischen Ansichten stimmen mit denen des Landes überein. Um unsere Freundschaft weiter zu stärken, sollten wir sie in unsere Fraktion einladen und garantieren, dass wir uns in künftigen Konflikten gegenseitig verteidigen werden."</v>
      </c>
      <c r="D1908" s="1" t="str">
        <f aca="false">IF(ISBLANK(A1908),"",C1908)</f>
        <v> hungary_flavor.60.d:0 "Jugoslawien hat sich als kooperationsbereiter Partner erwiesen, und unsere politischen Ansichten stimmen mit denen des Landes überein. Um unsere Freundschaft weiter zu stärken, sollten wir sie in unsere Fraktion einladen und garantieren, dass wir uns in künftigen Konflikten gegenseitig verteidigen werden."</v>
      </c>
    </row>
    <row r="1909" customFormat="false" ht="13.8" hidden="false" customHeight="false" outlineLevel="0" collapsed="false">
      <c r="A1909" s="1" t="s">
        <v>3067</v>
      </c>
      <c r="B1909" s="1" t="s">
        <v>3068</v>
      </c>
      <c r="C1909" s="1" t="str">
        <f aca="false">A1909 &amp;" " &amp;"""" &amp;B1909 &amp;""""</f>
        <v> hungary_flavor.60.a:0 "Natürlich werden wir sie einladen."</v>
      </c>
      <c r="D1909" s="1" t="str">
        <f aca="false">IF(ISBLANK(A1909),"",C1909)</f>
        <v> hungary_flavor.60.a:0 "Natürlich werden wir sie einladen."</v>
      </c>
    </row>
    <row r="1910" customFormat="false" ht="13.8" hidden="false" customHeight="false" outlineLevel="0" collapsed="false">
      <c r="A1910" s="1" t="s">
        <v>3069</v>
      </c>
      <c r="B1910" s="1" t="s">
        <v>3070</v>
      </c>
      <c r="C1910" s="1" t="str">
        <f aca="false">A1910 &amp;" " &amp;"""" &amp;B1910 &amp;""""</f>
        <v> hungary_flavor.60.b:0 "Wir müssen sie da nicht hineinziehen."</v>
      </c>
      <c r="D1910" s="1" t="str">
        <f aca="false">IF(ISBLANK(A1910),"",C1910)</f>
        <v> hungary_flavor.60.b:0 "Wir müssen sie da nicht hineinziehen."</v>
      </c>
    </row>
    <row r="1911" customFormat="false" ht="13.8" hidden="false" customHeight="false" outlineLevel="0" collapsed="false">
      <c r="C1911" s="1" t="str">
        <f aca="false">A1911 &amp;" " &amp;"""" &amp;B1911 &amp;""""</f>
        <v> ""</v>
      </c>
      <c r="D1911" s="1" t="str">
        <f aca="false">IF(ISBLANK(A1911),"",C1911)</f>
        <v/>
      </c>
    </row>
    <row r="1912" customFormat="false" ht="13.8" hidden="false" customHeight="false" outlineLevel="0" collapsed="false">
      <c r="A1912" s="1" t="s">
        <v>3071</v>
      </c>
      <c r="B1912" s="1" t="s">
        <v>3072</v>
      </c>
      <c r="C1912" s="1" t="str">
        <f aca="false">A1912 &amp;" " &amp;"""" &amp;B1912 &amp;""""</f>
        <v> hungary_flavor.61.t:0 "Jugoslawien akzeptiert das Bündnis"</v>
      </c>
      <c r="D1912" s="1" t="str">
        <f aca="false">IF(ISBLANK(A1912),"",C1912)</f>
        <v> hungary_flavor.61.t:0 "Jugoslawien akzeptiert das Bündnis"</v>
      </c>
    </row>
    <row r="1913" customFormat="false" ht="13.8" hidden="false" customHeight="false" outlineLevel="0" collapsed="false">
      <c r="A1913" s="1" t="s">
        <v>3073</v>
      </c>
      <c r="B1913" s="1" t="s">
        <v>3074</v>
      </c>
      <c r="C1913" s="1" t="str">
        <f aca="false">A1913 &amp;" " &amp;"""" &amp;B1913 &amp;""""</f>
        <v> hungary_flavor.61.d:0 "Der Vertrag der ewigen Freundschaft zwischen [Root.GetName] und Jugoslawien wurde um ein Militärbündnis erweitert. Jugoslawien ist unserer Fraktion beigetreten und genießt von nun an unseren Schutz, ebenso wie wir ihre Hilfe in Anspruch nehmen werden."</v>
      </c>
      <c r="D1913" s="1" t="str">
        <f aca="false">IF(ISBLANK(A1913),"",C1913)</f>
        <v> hungary_flavor.61.d:0 "Der Vertrag der ewigen Freundschaft zwischen [Root.GetName] und Jugoslawien wurde um ein Militärbündnis erweitert. Jugoslawien ist unserer Fraktion beigetreten und genießt von nun an unseren Schutz, ebenso wie wir ihre Hilfe in Anspruch nehmen werden."</v>
      </c>
    </row>
    <row r="1914" customFormat="false" ht="13.8" hidden="false" customHeight="false" outlineLevel="0" collapsed="false">
      <c r="A1914" s="1" t="s">
        <v>3075</v>
      </c>
      <c r="B1914" s="1" t="s">
        <v>3076</v>
      </c>
      <c r="C1914" s="1" t="str">
        <f aca="false">A1914 &amp;" " &amp;"""" &amp;B1914 &amp;""""</f>
        <v> hungary_flavor.61.a:0 "Ein Toast auf unsere Freundschaft!"</v>
      </c>
      <c r="D1914" s="1" t="str">
        <f aca="false">IF(ISBLANK(A1914),"",C1914)</f>
        <v> hungary_flavor.61.a:0 "Ein Toast auf unsere Freundschaft!"</v>
      </c>
    </row>
    <row r="1915" customFormat="false" ht="13.8" hidden="false" customHeight="false" outlineLevel="0" collapsed="false">
      <c r="C1915" s="1" t="str">
        <f aca="false">A1915 &amp;" " &amp;"""" &amp;B1915 &amp;""""</f>
        <v> ""</v>
      </c>
      <c r="D1915" s="1" t="str">
        <f aca="false">IF(ISBLANK(A1915),"",C1915)</f>
        <v/>
      </c>
    </row>
    <row r="1916" customFormat="false" ht="13.8" hidden="false" customHeight="false" outlineLevel="0" collapsed="false">
      <c r="A1916" s="1" t="s">
        <v>3077</v>
      </c>
      <c r="B1916" s="1" t="s">
        <v>3078</v>
      </c>
      <c r="C1916" s="1" t="str">
        <f aca="false">A1916 &amp;" " &amp;"""" &amp;B1916 &amp;""""</f>
        <v> hungary_flavor.62.t:0 "Jugoslawien lehnt Bündnis ab"</v>
      </c>
      <c r="D1916" s="1" t="str">
        <f aca="false">IF(ISBLANK(A1916),"",C1916)</f>
        <v> hungary_flavor.62.t:0 "Jugoslawien lehnt Bündnis ab"</v>
      </c>
    </row>
    <row r="1917" customFormat="false" ht="13.8" hidden="false" customHeight="false" outlineLevel="0" collapsed="false">
      <c r="A1917" s="1" t="s">
        <v>3079</v>
      </c>
      <c r="B1917" s="1" t="s">
        <v>3080</v>
      </c>
      <c r="C1917" s="1" t="str">
        <f aca="false">A1917 &amp;" " &amp;"""" &amp;B1917 &amp;""""</f>
        <v> hungary_flavor.62.d:0 "Die Verhandlungen über ein Bündnis mit Jugoslawien sind gescheitert. Jugoslawien hat den Vorschlag rundweg abgelehnt, weil es sich nicht in unsere politischen Kämpfe einmischen will. Es scheint, dass sie ihre Neutralität zu sehr schätzen."</v>
      </c>
      <c r="D1917" s="1" t="str">
        <f aca="false">IF(ISBLANK(A1917),"",C1917)</f>
        <v> hungary_flavor.62.d:0 "Die Verhandlungen über ein Bündnis mit Jugoslawien sind gescheitert. Jugoslawien hat den Vorschlag rundweg abgelehnt, weil es sich nicht in unsere politischen Kämpfe einmischen will. Es scheint, dass sie ihre Neutralität zu sehr schätzen."</v>
      </c>
    </row>
    <row r="1918" customFormat="false" ht="13.8" hidden="false" customHeight="false" outlineLevel="0" collapsed="false">
      <c r="A1918" s="1" t="s">
        <v>3081</v>
      </c>
      <c r="B1918" s="1" t="s">
        <v>3082</v>
      </c>
      <c r="C1918" s="1" t="str">
        <f aca="false">A1918 &amp;" " &amp;"""" &amp;B1918 &amp;""""</f>
        <v> hungary_flavor.62.a:0 "Sie wissen nicht, was sie sich entgehen lassen."</v>
      </c>
      <c r="D1918" s="1" t="str">
        <f aca="false">IF(ISBLANK(A1918),"",C1918)</f>
        <v> hungary_flavor.62.a:0 "Sie wissen nicht, was sie sich entgehen lassen."</v>
      </c>
    </row>
    <row r="1919" customFormat="false" ht="13.8" hidden="false" customHeight="false" outlineLevel="0" collapsed="false">
      <c r="C1919" s="1" t="str">
        <f aca="false">A1919 &amp;" " &amp;"""" &amp;B1919 &amp;""""</f>
        <v> ""</v>
      </c>
      <c r="D1919" s="1" t="str">
        <f aca="false">IF(ISBLANK(A1919),"",C1919)</f>
        <v/>
      </c>
    </row>
    <row r="1920" customFormat="false" ht="13.8" hidden="false" customHeight="false" outlineLevel="0" collapsed="false">
      <c r="A1920" s="1" t="s">
        <v>3083</v>
      </c>
      <c r="B1920" s="1" t="s">
        <v>3084</v>
      </c>
      <c r="C1920" s="1" t="str">
        <f aca="false">A1920 &amp;" " &amp;"""" &amp;B1920 &amp;""""</f>
        <v> hungary_flavor.63.t:0 "Finanzierung des Györi-Programms"</v>
      </c>
      <c r="D1920" s="1" t="str">
        <f aca="false">IF(ISBLANK(A1920),"",C1920)</f>
        <v> hungary_flavor.63.t:0 "Finanzierung des Györi-Programms"</v>
      </c>
    </row>
    <row r="1921" customFormat="false" ht="13.8" hidden="false" customHeight="false" outlineLevel="0" collapsed="false">
      <c r="A1921" s="1" t="s">
        <v>3085</v>
      </c>
      <c r="B1921" s="1" t="s">
        <v>3086</v>
      </c>
      <c r="C1921" s="1" t="str">
        <f aca="false">A1921 &amp;" " &amp;"""" &amp;B1921 &amp;""""</f>
        <v> hungary_flavor.63.d:0 "Einige Investoren haben sich an die Regierungskoordinatoren gewandt, die für die Durchführung des Györi-Programms verantwortlich sind. Sie haben ihr Interesse am Erfolg der Aufrüstung bekundet, da sie Aktien verschiedener betroffener Industrieunternehmen besitzen. Diese Investoren sind bereit, das Programm in Form von großzügigen, zinsgünstigen Darlehen zu finanzieren."</v>
      </c>
      <c r="D1921" s="1" t="str">
        <f aca="false">IF(ISBLANK(A1921),"",C1921)</f>
        <v> hungary_flavor.63.d:0 "Einige Investoren haben sich an die Regierungskoordinatoren gewandt, die für die Durchführung des Györi-Programms verantwortlich sind. Sie haben ihr Interesse am Erfolg der Aufrüstung bekundet, da sie Aktien verschiedener betroffener Industrieunternehmen besitzen. Diese Investoren sind bereit, das Programm in Form von großzügigen, zinsgünstigen Darlehen zu finanzieren."</v>
      </c>
    </row>
    <row r="1922" customFormat="false" ht="13.8" hidden="false" customHeight="false" outlineLevel="0" collapsed="false">
      <c r="A1922" s="1" t="s">
        <v>3087</v>
      </c>
      <c r="B1922" s="1" t="s">
        <v>3088</v>
      </c>
      <c r="C1922" s="1" t="str">
        <f aca="false">A1922 &amp;" " &amp;"""" &amp;B1922 &amp;""""</f>
        <v> hungary_flavor.63.a:0 "Geld ist immer willkommen."</v>
      </c>
      <c r="D1922" s="1" t="str">
        <f aca="false">IF(ISBLANK(A1922),"",C1922)</f>
        <v> hungary_flavor.63.a:0 "Geld ist immer willkommen."</v>
      </c>
    </row>
    <row r="1923" customFormat="false" ht="13.8" hidden="false" customHeight="false" outlineLevel="0" collapsed="false">
      <c r="C1923" s="1" t="str">
        <f aca="false">A1923 &amp;" " &amp;"""" &amp;B1923 &amp;""""</f>
        <v> ""</v>
      </c>
      <c r="D1923" s="1" t="str">
        <f aca="false">IF(ISBLANK(A1923),"",C1923)</f>
        <v/>
      </c>
    </row>
    <row r="1924" customFormat="false" ht="13.8" hidden="false" customHeight="false" outlineLevel="0" collapsed="false">
      <c r="A1924" s="1" t="s">
        <v>3089</v>
      </c>
      <c r="B1924" s="1" t="s">
        <v>3090</v>
      </c>
      <c r="C1924" s="1" t="str">
        <f aca="false">A1924 &amp;" " &amp;"""" &amp;B1924 &amp;""""</f>
        <v> hungary_flavor.64.t:0 "Italien nimmt Forderungen an"</v>
      </c>
      <c r="D1924" s="1" t="str">
        <f aca="false">IF(ISBLANK(A1924),"",C1924)</f>
        <v> hungary_flavor.64.t:0 "Italien nimmt Forderungen an"</v>
      </c>
    </row>
    <row r="1925" customFormat="false" ht="13.8" hidden="false" customHeight="false" outlineLevel="0" collapsed="false">
      <c r="A1925" s="1" t="s">
        <v>3091</v>
      </c>
      <c r="B1925" s="1" t="s">
        <v>3092</v>
      </c>
      <c r="C1925" s="1" t="str">
        <f aca="false">A1925 &amp;" " &amp;"""" &amp;B1925 &amp;""""</f>
        <v> hungary_flavor.64.d:0 "Italien hat die vernünftige Entscheidung getroffen, die griechischen Gebiete im Gegenzug für den Verzicht auf die österreichisch-ungarischen Gebiete zu akzeptieren. Vielleicht haben sie es nur getan, um den Frieden zu wahren, vielleicht haben sie den Wert der Provinzen falsch eingeschätzt. Wie dem auch sei, das Geschäft ist besiegelt."</v>
      </c>
      <c r="D1925" s="1" t="str">
        <f aca="false">IF(ISBLANK(A1925),"",C1925)</f>
        <v> hungary_flavor.64.d:0 "Italien hat die vernünftige Entscheidung getroffen, die griechischen Gebiete im Gegenzug für den Verzicht auf die österreichisch-ungarischen Gebiete zu akzeptieren. Vielleicht haben sie es nur getan, um den Frieden zu wahren, vielleicht haben sie den Wert der Provinzen falsch eingeschätzt. Wie dem auch sei, das Geschäft ist besiegelt."</v>
      </c>
    </row>
    <row r="1926" customFormat="false" ht="13.8" hidden="false" customHeight="false" outlineLevel="0" collapsed="false">
      <c r="A1926" s="1" t="s">
        <v>3093</v>
      </c>
      <c r="B1926" s="1" t="s">
        <v>3094</v>
      </c>
      <c r="C1926" s="1" t="str">
        <f aca="false">A1926 &amp;" " &amp;"""" &amp;B1926 &amp;""""</f>
        <v> hungary_flavor.64.a:0 "Eine überraschende, aber willkommene Nachricht."</v>
      </c>
      <c r="D1926" s="1" t="str">
        <f aca="false">IF(ISBLANK(A1926),"",C1926)</f>
        <v> hungary_flavor.64.a:0 "Eine überraschende, aber willkommene Nachricht."</v>
      </c>
    </row>
    <row r="1927" customFormat="false" ht="13.8" hidden="false" customHeight="false" outlineLevel="0" collapsed="false">
      <c r="C1927" s="1" t="str">
        <f aca="false">A1927 &amp;" " &amp;"""" &amp;B1927 &amp;""""</f>
        <v> ""</v>
      </c>
      <c r="D1927" s="1" t="str">
        <f aca="false">IF(ISBLANK(A1927),"",C1927)</f>
        <v/>
      </c>
    </row>
    <row r="1928" customFormat="false" ht="13.8" hidden="false" customHeight="false" outlineLevel="0" collapsed="false">
      <c r="A1928" s="1" t="s">
        <v>3095</v>
      </c>
      <c r="B1928" s="1" t="s">
        <v>3096</v>
      </c>
      <c r="C1928" s="1" t="str">
        <f aca="false">A1928 &amp;" " &amp;"""" &amp;B1928 &amp;""""</f>
        <v> hungary_flavor.65.t:0 "Italien lehnt Forderungen ab"</v>
      </c>
      <c r="D1928" s="1" t="str">
        <f aca="false">IF(ISBLANK(A1928),"",C1928)</f>
        <v> hungary_flavor.65.t:0 "Italien lehnt Forderungen ab"</v>
      </c>
    </row>
    <row r="1929" customFormat="false" ht="13.8" hidden="false" customHeight="false" outlineLevel="0" collapsed="false">
      <c r="A1929" s="1" t="s">
        <v>3097</v>
      </c>
      <c r="B1929" s="1" t="s">
        <v>3098</v>
      </c>
      <c r="C1929" s="1" t="str">
        <f aca="false">A1929 &amp;" " &amp;"""" &amp;B1929 &amp;""""</f>
        <v> hungary_flavor.65.d:0 "Es überrascht nicht, dass Italien sich geweigert hat, die Kontrolle über unser ehemaliges Territorium aufzugeben. Das Versprechen griechischer Gebiete hat nicht ausgereicht, um sie zu überzeugen, und sie erkennen nicht die wahre Stärke unserer Nation. Unsere ehemaligen Gebiete bleiben in italienischer Hand."</v>
      </c>
      <c r="D1929" s="1" t="str">
        <f aca="false">IF(ISBLANK(A1929),"",C1929)</f>
        <v> hungary_flavor.65.d:0 "Es überrascht nicht, dass Italien sich geweigert hat, die Kontrolle über unser ehemaliges Territorium aufzugeben. Das Versprechen griechischer Gebiete hat nicht ausgereicht, um sie zu überzeugen, und sie erkennen nicht die wahre Stärke unserer Nation. Unsere ehemaligen Gebiete bleiben in italienischer Hand."</v>
      </c>
    </row>
    <row r="1930" customFormat="false" ht="13.8" hidden="false" customHeight="false" outlineLevel="0" collapsed="false">
      <c r="A1930" s="1" t="s">
        <v>3099</v>
      </c>
      <c r="B1930" s="1" t="s">
        <v>3100</v>
      </c>
      <c r="C1930" s="1" t="str">
        <f aca="false">A1930 &amp;" " &amp;"""" &amp;B1930 &amp;""""</f>
        <v> hungary_flavor.65.a:0 "Es ist eine Schande, dass wir sie uns mit Gewalt nehmen müssen."</v>
      </c>
      <c r="D1930" s="1" t="str">
        <f aca="false">IF(ISBLANK(A1930),"",C1930)</f>
        <v> hungary_flavor.65.a:0 "Es ist eine Schande, dass wir sie uns mit Gewalt nehmen müssen."</v>
      </c>
    </row>
    <row r="1931" customFormat="false" ht="13.8" hidden="false" customHeight="false" outlineLevel="0" collapsed="false">
      <c r="C1931" s="1" t="str">
        <f aca="false">A1931 &amp;" " &amp;"""" &amp;B1931 &amp;""""</f>
        <v> ""</v>
      </c>
      <c r="D1931" s="1" t="str">
        <f aca="false">IF(ISBLANK(A1931),"",C1931)</f>
        <v/>
      </c>
    </row>
    <row r="1932" customFormat="false" ht="13.8" hidden="false" customHeight="false" outlineLevel="0" collapsed="false">
      <c r="A1932" s="1" t="s">
        <v>3101</v>
      </c>
      <c r="B1932" s="1" t="s">
        <v>3102</v>
      </c>
      <c r="C1932" s="1" t="str">
        <f aca="false">A1932 &amp;" " &amp;"""" &amp;B1932 &amp;""""</f>
        <v> hungary_flavor.66.t:0 "Deutschland lehnt die österreichisch-ungarische Zusammenarbeit ab"</v>
      </c>
      <c r="D1932" s="1" t="str">
        <f aca="false">IF(ISBLANK(A1932),"",C1932)</f>
        <v> hungary_flavor.66.t:0 "Deutschland lehnt die österreichisch-ungarische Zusammenarbeit ab"</v>
      </c>
    </row>
    <row r="1933" customFormat="false" ht="13.8" hidden="false" customHeight="false" outlineLevel="0" collapsed="false">
      <c r="A1933" s="1" t="s">
        <v>3103</v>
      </c>
      <c r="B1933" s="1" t="s">
        <v>3104</v>
      </c>
      <c r="C1933" s="1" t="str">
        <f aca="false">A1933 &amp;" " &amp;"""" &amp;B1933 &amp;""""</f>
        <v> hungary_flavor.66.d:0 "Unsere Bemühungen um die Wiederherstellung Österreich-Ungarns sind nicht unbemerkt geblieben, und Deutschland ist bereit, gegen sie vorzugehen. Wenn wir die Verhandlungen mit Österreich nicht einstellen, drohen sie mit einer militärischen Intervention, falls nötig."</v>
      </c>
      <c r="D1933" s="1" t="str">
        <f aca="false">IF(ISBLANK(A1933),"",C1933)</f>
        <v> hungary_flavor.66.d:0 "Unsere Bemühungen um die Wiederherstellung Österreich-Ungarns sind nicht unbemerkt geblieben, und Deutschland ist bereit, gegen sie vorzugehen. Wenn wir die Verhandlungen mit Österreich nicht einstellen, drohen sie mit einer militärischen Intervention, falls nötig."</v>
      </c>
    </row>
    <row r="1934" customFormat="false" ht="13.8" hidden="false" customHeight="false" outlineLevel="0" collapsed="false">
      <c r="A1934" s="1" t="s">
        <v>3105</v>
      </c>
      <c r="B1934" s="1" t="s">
        <v>3106</v>
      </c>
      <c r="C1934" s="1" t="str">
        <f aca="false">A1934 &amp;" " &amp;"""" &amp;B1934 &amp;""""</f>
        <v> hungary_flavor.66.a:0 "Verhandlungen fortsetzen."</v>
      </c>
      <c r="D1934" s="1" t="str">
        <f aca="false">IF(ISBLANK(A1934),"",C1934)</f>
        <v> hungary_flavor.66.a:0 "Verhandlungen fortsetzen."</v>
      </c>
    </row>
    <row r="1935" customFormat="false" ht="13.8" hidden="false" customHeight="false" outlineLevel="0" collapsed="false">
      <c r="A1935" s="1" t="s">
        <v>3107</v>
      </c>
      <c r="B1935" s="1" t="s">
        <v>3108</v>
      </c>
      <c r="C1935" s="1" t="str">
        <f aca="false">A1935 &amp;" " &amp;"""" &amp;B1935 &amp;""""</f>
        <v> hungary_flavor.66.b:0 "Rückzug."</v>
      </c>
      <c r="D1935" s="1" t="str">
        <f aca="false">IF(ISBLANK(A1935),"",C1935)</f>
        <v> hungary_flavor.66.b:0 "Rückzug."</v>
      </c>
    </row>
    <row r="1936" customFormat="false" ht="13.8" hidden="false" customHeight="false" outlineLevel="0" collapsed="false">
      <c r="C1936" s="1" t="str">
        <f aca="false">A1936 &amp;" " &amp;"""" &amp;B1936 &amp;""""</f>
        <v> ""</v>
      </c>
      <c r="D1936" s="1" t="str">
        <f aca="false">IF(ISBLANK(A1936),"",C1936)</f>
        <v/>
      </c>
    </row>
    <row r="1937" customFormat="false" ht="13.8" hidden="false" customHeight="false" outlineLevel="0" collapsed="false">
      <c r="A1937" s="1" t="s">
        <v>3109</v>
      </c>
      <c r="B1937" s="1" t="s">
        <v>3110</v>
      </c>
      <c r="C1937" s="1" t="str">
        <f aca="false">A1937 &amp;" " &amp;"""" &amp;B1937 &amp;""""</f>
        <v> hungary_flavor.67.t:0 "Die Hauptstadt Österreich-Ungarns"</v>
      </c>
      <c r="D1937" s="1" t="str">
        <f aca="false">IF(ISBLANK(A1937),"",C1937)</f>
        <v> hungary_flavor.67.t:0 "Die Hauptstadt Österreich-Ungarns"</v>
      </c>
    </row>
    <row r="1938" customFormat="false" ht="13.8" hidden="false" customHeight="false" outlineLevel="0" collapsed="false">
      <c r="A1938" s="1" t="s">
        <v>3111</v>
      </c>
      <c r="B1938" s="1" t="s">
        <v>3112</v>
      </c>
      <c r="C1938" s="1" t="str">
        <f aca="false">A1938 &amp;" " &amp;"""" &amp;B1938 &amp;""""</f>
        <v> hungary_flavor.67.d:0 "Die Monarchie Österreich-Ungarns ist zwar wiederhergestellt, aber historisch gesehen hatte sie ihre Hauptstadt in Wien. Auch wenn die Union ursprünglich unter österreichischer Führung stand und jetzt unter ungarischer, könnte es strategisch vorteilhaft sein, die Hauptstadt nach Wien zu verlegen.\n\nDie Verlegung der Hauptstadt nach Wien würde die Kartenfarbe des Landes auf weiß ändern."</v>
      </c>
      <c r="D1938" s="1" t="str">
        <f aca="false">IF(ISBLANK(A1938),"",C1938)</f>
        <v> hungary_flavor.67.d:0 "Die Monarchie Österreich-Ungarns ist zwar wiederhergestellt, aber historisch gesehen hatte sie ihre Hauptstadt in Wien. Auch wenn die Union ursprünglich unter österreichischer Führung stand und jetzt unter ungarischer, könnte es strategisch vorteilhaft sein, die Hauptstadt nach Wien zu verlegen.\n\nDie Verlegung der Hauptstadt nach Wien würde die Kartenfarbe des Landes auf weiß ändern."</v>
      </c>
    </row>
    <row r="1939" customFormat="false" ht="13.8" hidden="false" customHeight="false" outlineLevel="0" collapsed="false">
      <c r="A1939" s="1" t="s">
        <v>3113</v>
      </c>
      <c r="B1939" s="1" t="s">
        <v>3114</v>
      </c>
      <c r="C1939" s="1" t="str">
        <f aca="false">A1939 &amp;" " &amp;"""" &amp;B1939 &amp;""""</f>
        <v> hungary_flavor.67.a:0 "Wir werden bei Budapest bleiben."</v>
      </c>
      <c r="D1939" s="1" t="str">
        <f aca="false">IF(ISBLANK(A1939),"",C1939)</f>
        <v> hungary_flavor.67.a:0 "Wir werden bei Budapest bleiben."</v>
      </c>
    </row>
    <row r="1940" customFormat="false" ht="13.8" hidden="false" customHeight="false" outlineLevel="0" collapsed="false">
      <c r="A1940" s="1" t="s">
        <v>3115</v>
      </c>
      <c r="B1940" s="1" t="s">
        <v>3116</v>
      </c>
      <c r="C1940" s="1" t="str">
        <f aca="false">A1940 &amp;" " &amp;"""" &amp;B1940 &amp;""""</f>
        <v> hungary_flavor.67.b:0 "Dann eben Wien."</v>
      </c>
      <c r="D1940" s="1" t="str">
        <f aca="false">IF(ISBLANK(A1940),"",C1940)</f>
        <v> hungary_flavor.67.b:0 "Dann eben Wien."</v>
      </c>
    </row>
    <row r="1941" customFormat="false" ht="13.8" hidden="false" customHeight="false" outlineLevel="0" collapsed="false">
      <c r="C1941" s="1" t="str">
        <f aca="false">A1941 &amp;" " &amp;"""" &amp;B1941 &amp;""""</f>
        <v> ""</v>
      </c>
      <c r="D1941" s="1" t="str">
        <f aca="false">IF(ISBLANK(A1941),"",C1941)</f>
        <v/>
      </c>
    </row>
    <row r="1942" customFormat="false" ht="13.8" hidden="false" customHeight="false" outlineLevel="0" collapsed="false">
      <c r="A1942" s="1" t="s">
        <v>3117</v>
      </c>
      <c r="B1942" s="1" t="s">
        <v>3118</v>
      </c>
      <c r="C1942" s="1" t="str">
        <f aca="false">A1942 &amp;" " &amp;"""" &amp;B1942 &amp;""""</f>
        <v> hungary_flavor.78.t:0 "Möglicher Ausstiegsversuch"</v>
      </c>
      <c r="D1942" s="1" t="str">
        <f aca="false">IF(ISBLANK(A1942),"",C1942)</f>
        <v> hungary_flavor.78.t:0 "Möglicher Ausstiegsversuch"</v>
      </c>
    </row>
    <row r="1943" customFormat="false" ht="13.8" hidden="false" customHeight="false" outlineLevel="0" collapsed="false">
      <c r="A1943" s="1" t="s">
        <v>3119</v>
      </c>
      <c r="B1943" s="1" t="s">
        <v>3120</v>
      </c>
      <c r="C1943" s="1" t="str">
        <f aca="false">A1943 &amp;" " &amp;"""" &amp;B1943 &amp;""""</f>
        <v> hungary_flavor.78.d:0 "Da sich der Krieg mehr und mehr zu Gunsten unseres Feindes entwickelt, könnte es an der Zeit sein, unseren Ausstieg aus dem Krieg zu planen. Wie Bismarck einst sagte: "Keine Nation sollte sich auf dem Altar eines Bündnisses opfern"."</v>
      </c>
      <c r="D1943" s="1" t="str">
        <f aca="false">IF(ISBLANK(A1943),"",C1943)</f>
        <v> hungary_flavor.78.d:0 "Da sich der Krieg mehr und mehr zu Gunsten unseres Feindes entwickelt, könnte es an der Zeit sein, unseren Ausstieg aus dem Krieg zu planen. Wie Bismarck einst sagte: "Keine Nation sollte sich auf dem Altar eines Bündnisses opfern"."</v>
      </c>
    </row>
    <row r="1944" customFormat="false" ht="13.8" hidden="false" customHeight="false" outlineLevel="0" collapsed="false">
      <c r="A1944" s="1" t="s">
        <v>3121</v>
      </c>
      <c r="B1944" s="1" t="s">
        <v>3122</v>
      </c>
      <c r="C1944" s="1" t="str">
        <f aca="false">A1944 &amp;" " &amp;"""" &amp;B1944 &amp;""""</f>
        <v> hungary_flavor.78.a:0 "Verhandeln Sie einen Geheimvertrag mit den Sowjets."</v>
      </c>
      <c r="D1944" s="1" t="str">
        <f aca="false">IF(ISBLANK(A1944),"",C1944)</f>
        <v> hungary_flavor.78.a:0 "Verhandeln Sie einen Geheimvertrag mit den Sowjets."</v>
      </c>
    </row>
    <row r="1945" customFormat="false" ht="13.8" hidden="false" customHeight="false" outlineLevel="0" collapsed="false">
      <c r="A1945" s="1" t="s">
        <v>3123</v>
      </c>
      <c r="B1945" s="1" t="s">
        <v>3124</v>
      </c>
      <c r="C1945" s="1" t="str">
        <f aca="false">A1945 &amp;" " &amp;"""" &amp;B1945 &amp;""""</f>
        <v> hungary_flavor.78.b:0 "Wir müssen versuchen, auf die Alliierten zuzugehen."</v>
      </c>
      <c r="D1945" s="1" t="str">
        <f aca="false">IF(ISBLANK(A1945),"",C1945)</f>
        <v> hungary_flavor.78.b:0 "Wir müssen versuchen, auf die Alliierten zuzugehen."</v>
      </c>
    </row>
    <row r="1946" customFormat="false" ht="13.8" hidden="false" customHeight="false" outlineLevel="0" collapsed="false">
      <c r="A1946" s="1" t="s">
        <v>3125</v>
      </c>
      <c r="B1946" s="1" t="s">
        <v>3126</v>
      </c>
      <c r="C1946" s="1" t="str">
        <f aca="false">A1946 &amp;" " &amp;"""" &amp;B1946 &amp;""""</f>
        <v> hungary_flavor.78.c:0 "Wir werden den Achsenmächten für immer treu bleiben."</v>
      </c>
      <c r="D1946" s="1" t="str">
        <f aca="false">IF(ISBLANK(A1946),"",C1946)</f>
        <v> hungary_flavor.78.c:0 "Wir werden den Achsenmächten für immer treu bleiben."</v>
      </c>
    </row>
    <row r="1947" customFormat="false" ht="13.8" hidden="false" customHeight="false" outlineLevel="0" collapsed="false">
      <c r="C1947" s="1" t="str">
        <f aca="false">A1947 &amp;" " &amp;"""" &amp;B1947 &amp;""""</f>
        <v> ""</v>
      </c>
      <c r="D1947" s="1" t="str">
        <f aca="false">IF(ISBLANK(A1947),"",C1947)</f>
        <v/>
      </c>
    </row>
    <row r="1948" customFormat="false" ht="13.8" hidden="false" customHeight="false" outlineLevel="0" collapsed="false">
      <c r="A1948" s="1" t="s">
        <v>3127</v>
      </c>
      <c r="B1948" s="1" t="s">
        <v>3128</v>
      </c>
      <c r="C1948" s="1" t="str">
        <f aca="false">A1948 &amp;" " &amp;"""" &amp;B1948 &amp;""""</f>
        <v> hungary_flavor.79.t:0 "Die Sowjets unterstützen den Ausstiegsversuch"</v>
      </c>
      <c r="D1948" s="1" t="str">
        <f aca="false">IF(ISBLANK(A1948),"",C1948)</f>
        <v> hungary_flavor.79.t:0 "Die Sowjets unterstützen den Ausstiegsversuch"</v>
      </c>
    </row>
    <row r="1949" customFormat="false" ht="13.8" hidden="false" customHeight="false" outlineLevel="0" collapsed="false">
      <c r="A1949" s="1" t="s">
        <v>3129</v>
      </c>
      <c r="B1949" s="1" t="s">
        <v>3130</v>
      </c>
      <c r="C1949" s="1" t="str">
        <f aca="false">A1949 &amp;" " &amp;"""" &amp;B1949 &amp;""""</f>
        <v> hungary_flavor.79.d:0 "Die Verhandlungen waren erfolgreich. Die Sowjetunion hat sich bereit erklärt, unseren Ausstiegsversuch zu unterstützen, und versprochen, uns zu beschützen, sobald wir Deutschland verlassen haben."</v>
      </c>
      <c r="D1949" s="1" t="str">
        <f aca="false">IF(ISBLANK(A1949),"",C1949)</f>
        <v> hungary_flavor.79.d:0 "Die Verhandlungen waren erfolgreich. Die Sowjetunion hat sich bereit erklärt, unseren Ausstiegsversuch zu unterstützen, und versprochen, uns zu beschützen, sobald wir Deutschland verlassen haben."</v>
      </c>
    </row>
    <row r="1950" customFormat="false" ht="13.8" hidden="false" customHeight="false" outlineLevel="0" collapsed="false">
      <c r="A1950" s="1" t="s">
        <v>3131</v>
      </c>
      <c r="B1950" s="1" t="s">
        <v>3132</v>
      </c>
      <c r="C1950" s="1" t="str">
        <f aca="false">A1950 &amp;" " &amp;"""" &amp;B1950 &amp;""""</f>
        <v> hungary_flavor.79.a:0 "Wenigstens könnten wir noch auf der Gewinnerseite stehen."</v>
      </c>
      <c r="D1950" s="1" t="str">
        <f aca="false">IF(ISBLANK(A1950),"",C1950)</f>
        <v> hungary_flavor.79.a:0 "Wenigstens könnten wir noch auf der Gewinnerseite stehen."</v>
      </c>
    </row>
    <row r="1951" customFormat="false" ht="13.8" hidden="false" customHeight="false" outlineLevel="0" collapsed="false">
      <c r="C1951" s="1" t="str">
        <f aca="false">A1951 &amp;" " &amp;"""" &amp;B1951 &amp;""""</f>
        <v> ""</v>
      </c>
      <c r="D1951" s="1" t="str">
        <f aca="false">IF(ISBLANK(A1951),"",C1951)</f>
        <v/>
      </c>
    </row>
    <row r="1952" customFormat="false" ht="13.8" hidden="false" customHeight="false" outlineLevel="0" collapsed="false">
      <c r="A1952" s="1" t="s">
        <v>3133</v>
      </c>
      <c r="B1952" s="1" t="s">
        <v>3134</v>
      </c>
      <c r="C1952" s="1" t="str">
        <f aca="false">A1952 &amp;" " &amp;"""" &amp;B1952 &amp;""""</f>
        <v> hungary_flavor.80.t:0 "Beitritt zur Sowjetunion"</v>
      </c>
      <c r="D1952" s="1" t="str">
        <f aca="false">IF(ISBLANK(A1952),"",C1952)</f>
        <v> hungary_flavor.80.t:0 "Beitritt zur Sowjetunion"</v>
      </c>
    </row>
    <row r="1953" customFormat="false" ht="13.8" hidden="false" customHeight="false" outlineLevel="0" collapsed="false">
      <c r="A1953" s="1" t="s">
        <v>3135</v>
      </c>
      <c r="B1953" s="1" t="s">
        <v>3136</v>
      </c>
      <c r="C1953" s="1" t="str">
        <f aca="false">A1953 &amp;" " &amp;"""" &amp;B1953 &amp;""""</f>
        <v> hungary_flavor.80.d:0 "Es wurden Vorkehrungen getroffen, um alle ungarischen Streitkräfte aus der potenziellen Gefahr abzuziehen, und es wurde eine sowjetfreundliche Regierung eingesetzt. Alles ist für unseren Ausreiseversuch vorbereitet, jetzt müssen wir das Beste hoffen und darauf vertrauen, dass unsere neuen Verbündeten uns gegen Deutschland verteidigen werden."</v>
      </c>
      <c r="D1953" s="1" t="str">
        <f aca="false">IF(ISBLANK(A1953),"",C1953)</f>
        <v> hungary_flavor.80.d:0 "Es wurden Vorkehrungen getroffen, um alle ungarischen Streitkräfte aus der potenziellen Gefahr abzuziehen, und es wurde eine sowjetfreundliche Regierung eingesetzt. Alles ist für unseren Ausreiseversuch vorbereitet, jetzt müssen wir das Beste hoffen und darauf vertrauen, dass unsere neuen Verbündeten uns gegen Deutschland verteidigen werden."</v>
      </c>
    </row>
    <row r="1954" customFormat="false" ht="13.8" hidden="false" customHeight="false" outlineLevel="0" collapsed="false">
      <c r="A1954" s="1" t="s">
        <v>3137</v>
      </c>
      <c r="B1954" s="1" t="s">
        <v>3138</v>
      </c>
      <c r="C1954" s="1" t="str">
        <f aca="false">A1954 &amp;" " &amp;"""" &amp;B1954 &amp;""""</f>
        <v> hungary_flavor.80.a:0 "Wir haben unsere Wahl getroffen."</v>
      </c>
      <c r="D1954" s="1" t="str">
        <f aca="false">IF(ISBLANK(A1954),"",C1954)</f>
        <v> hungary_flavor.80.a:0 "Wir haben unsere Wahl getroffen."</v>
      </c>
    </row>
    <row r="1955" customFormat="false" ht="13.8" hidden="false" customHeight="false" outlineLevel="0" collapsed="false">
      <c r="C1955" s="1" t="str">
        <f aca="false">A1955 &amp;" " &amp;"""" &amp;B1955 &amp;""""</f>
        <v> ""</v>
      </c>
      <c r="D1955" s="1" t="str">
        <f aca="false">IF(ISBLANK(A1955),"",C1955)</f>
        <v/>
      </c>
    </row>
    <row r="1956" customFormat="false" ht="13.8" hidden="false" customHeight="false" outlineLevel="0" collapsed="false">
      <c r="A1956" s="1" t="s">
        <v>3139</v>
      </c>
      <c r="B1956" s="1" t="s">
        <v>3140</v>
      </c>
      <c r="C1956" s="1" t="str">
        <f aca="false">A1956 &amp;" " &amp;"""" &amp;B1956 &amp;""""</f>
        <v> hungary_flavor.81.t:0 "Sowjets lehnen Ausreiseversuch ab"</v>
      </c>
      <c r="D1956" s="1" t="str">
        <f aca="false">IF(ISBLANK(A1956),"",C1956)</f>
        <v> hungary_flavor.81.t:0 "Sowjets lehnen Ausreiseversuch ab"</v>
      </c>
    </row>
    <row r="1957" customFormat="false" ht="13.8" hidden="false" customHeight="false" outlineLevel="0" collapsed="false">
      <c r="A1957" s="1" t="s">
        <v>3141</v>
      </c>
      <c r="B1957" s="1" t="s">
        <v>3142</v>
      </c>
      <c r="C1957" s="1" t="str">
        <f aca="false">A1957 &amp;" " &amp;"""" &amp;B1957 &amp;""""</f>
        <v> hungary_flavor.81.d:0 "Die Sowjetunion hat sich geweigert, über unseren Ausstieg zu verhandeln und erklärt, dass sie nicht mit dem Feind verhandeln wird."</v>
      </c>
      <c r="D1957" s="1" t="str">
        <f aca="false">IF(ISBLANK(A1957),"",C1957)</f>
        <v> hungary_flavor.81.d:0 "Die Sowjetunion hat sich geweigert, über unseren Ausstieg zu verhandeln und erklärt, dass sie nicht mit dem Feind verhandeln wird."</v>
      </c>
    </row>
    <row r="1958" customFormat="false" ht="13.8" hidden="false" customHeight="false" outlineLevel="0" collapsed="false">
      <c r="A1958" s="1" t="s">
        <v>3143</v>
      </c>
      <c r="B1958" s="1" t="s">
        <v>3144</v>
      </c>
      <c r="C1958" s="1" t="str">
        <f aca="false">A1958 &amp;" " &amp;"""" &amp;B1958 &amp;""""</f>
        <v> hungary_flavor.81.a:0 "Wir sitzen also mit den Deutschen fest."</v>
      </c>
      <c r="D1958" s="1" t="str">
        <f aca="false">IF(ISBLANK(A1958),"",C1958)</f>
        <v> hungary_flavor.81.a:0 "Wir sitzen also mit den Deutschen fest."</v>
      </c>
    </row>
    <row r="1959" customFormat="false" ht="13.8" hidden="false" customHeight="false" outlineLevel="0" collapsed="false">
      <c r="C1959" s="1" t="str">
        <f aca="false">A1959 &amp;" " &amp;"""" &amp;B1959 &amp;""""</f>
        <v> ""</v>
      </c>
      <c r="D1959" s="1" t="str">
        <f aca="false">IF(ISBLANK(A1959),"",C1959)</f>
        <v/>
      </c>
    </row>
    <row r="1960" customFormat="false" ht="13.8" hidden="false" customHeight="false" outlineLevel="0" collapsed="false">
      <c r="A1960" s="1" t="s">
        <v>3145</v>
      </c>
      <c r="B1960" s="1" t="s">
        <v>3146</v>
      </c>
      <c r="C1960" s="1" t="str">
        <f aca="false">A1960 &amp;" " &amp;"""" &amp;B1960 &amp;""""</f>
        <v> hungary_flavor.82.t:0 "Die Alliierten unterstützen den Ausstiegsversuch"</v>
      </c>
      <c r="D1960" s="1" t="str">
        <f aca="false">IF(ISBLANK(A1960),"",C1960)</f>
        <v> hungary_flavor.82.t:0 "Die Alliierten unterstützen den Ausstiegsversuch"</v>
      </c>
    </row>
    <row r="1961" customFormat="false" ht="13.8" hidden="false" customHeight="false" outlineLevel="0" collapsed="false">
      <c r="A1961" s="1" t="s">
        <v>3147</v>
      </c>
      <c r="B1961" s="1" t="s">
        <v>3148</v>
      </c>
      <c r="C1961" s="1" t="str">
        <f aca="false">A1961 &amp;" " &amp;"""" &amp;B1961 &amp;""""</f>
        <v> hungary_flavor.82.d:0 "Die Verhandlungen waren erfolgreich. Die Alliierten haben sich bereit erklärt, unseren Ausstiegsversuch zu unterstützen, und versprochen, uns zu schützen, sobald wir Deutschland verlassen haben."</v>
      </c>
      <c r="D1961" s="1" t="str">
        <f aca="false">IF(ISBLANK(A1961),"",C1961)</f>
        <v> hungary_flavor.82.d:0 "Die Verhandlungen waren erfolgreich. Die Alliierten haben sich bereit erklärt, unseren Ausstiegsversuch zu unterstützen, und versprochen, uns zu schützen, sobald wir Deutschland verlassen haben."</v>
      </c>
    </row>
    <row r="1962" customFormat="false" ht="13.8" hidden="false" customHeight="false" outlineLevel="0" collapsed="false">
      <c r="A1962" s="1" t="s">
        <v>3149</v>
      </c>
      <c r="B1962" s="1" t="s">
        <v>3132</v>
      </c>
      <c r="C1962" s="1" t="str">
        <f aca="false">A1962 &amp;" " &amp;"""" &amp;B1962 &amp;""""</f>
        <v> hungary_flavor.82.a:0 "Wenigstens könnten wir noch auf der Gewinnerseite stehen."</v>
      </c>
      <c r="D1962" s="1" t="str">
        <f aca="false">IF(ISBLANK(A1962),"",C1962)</f>
        <v> hungary_flavor.82.a:0 "Wenigstens könnten wir noch auf der Gewinnerseite stehen."</v>
      </c>
    </row>
    <row r="1963" customFormat="false" ht="13.8" hidden="false" customHeight="false" outlineLevel="0" collapsed="false">
      <c r="C1963" s="1" t="str">
        <f aca="false">A1963 &amp;" " &amp;"""" &amp;B1963 &amp;""""</f>
        <v> ""</v>
      </c>
      <c r="D1963" s="1" t="str">
        <f aca="false">IF(ISBLANK(A1963),"",C1963)</f>
        <v/>
      </c>
    </row>
    <row r="1964" customFormat="false" ht="13.8" hidden="false" customHeight="false" outlineLevel="0" collapsed="false">
      <c r="A1964" s="1" t="s">
        <v>3150</v>
      </c>
      <c r="B1964" s="1" t="s">
        <v>3151</v>
      </c>
      <c r="C1964" s="1" t="str">
        <f aca="false">A1964 &amp;" " &amp;"""" &amp;B1964 &amp;""""</f>
        <v> hungary_flavor.83.t:0 "Beitritt zu den Alliierten"</v>
      </c>
      <c r="D1964" s="1" t="str">
        <f aca="false">IF(ISBLANK(A1964),"",C1964)</f>
        <v> hungary_flavor.83.t:0 "Beitritt zu den Alliierten"</v>
      </c>
    </row>
    <row r="1965" customFormat="false" ht="13.8" hidden="false" customHeight="false" outlineLevel="0" collapsed="false">
      <c r="A1965" s="1" t="s">
        <v>3152</v>
      </c>
      <c r="B1965" s="1" t="s">
        <v>3153</v>
      </c>
      <c r="C1965" s="1" t="str">
        <f aca="false">A1965 &amp;" " &amp;"""" &amp;B1965 &amp;""""</f>
        <v> hungary_flavor.83.d:0 "Es wurden Vorkehrungen getroffen, um alle ungarischen Streitkräfte aus der potenziellen Gefahr abzuziehen, und es wurde eine Übergangsregierung eingesetzt. Alles ist für unseren Ausstiegsversuch vorbereitet, jetzt müssen wir das Beste hoffen und darauf vertrauen, dass unsere neuen Verbündeten uns gegen Deutschland verteidigen werden."</v>
      </c>
      <c r="D1965" s="1" t="str">
        <f aca="false">IF(ISBLANK(A1965),"",C1965)</f>
        <v> hungary_flavor.83.d:0 "Es wurden Vorkehrungen getroffen, um alle ungarischen Streitkräfte aus der potenziellen Gefahr abzuziehen, und es wurde eine Übergangsregierung eingesetzt. Alles ist für unseren Ausstiegsversuch vorbereitet, jetzt müssen wir das Beste hoffen und darauf vertrauen, dass unsere neuen Verbündeten uns gegen Deutschland verteidigen werden."</v>
      </c>
    </row>
    <row r="1966" customFormat="false" ht="13.8" hidden="false" customHeight="false" outlineLevel="0" collapsed="false">
      <c r="A1966" s="1" t="s">
        <v>3154</v>
      </c>
      <c r="B1966" s="1" t="s">
        <v>3138</v>
      </c>
      <c r="C1966" s="1" t="str">
        <f aca="false">A1966 &amp;" " &amp;"""" &amp;B1966 &amp;""""</f>
        <v> hungary_flavor.83.a:0 "Wir haben unsere Wahl getroffen."</v>
      </c>
      <c r="D1966" s="1" t="str">
        <f aca="false">IF(ISBLANK(A1966),"",C1966)</f>
        <v> hungary_flavor.83.a:0 "Wir haben unsere Wahl getroffen."</v>
      </c>
    </row>
    <row r="1967" customFormat="false" ht="13.8" hidden="false" customHeight="false" outlineLevel="0" collapsed="false">
      <c r="C1967" s="1" t="str">
        <f aca="false">A1967 &amp;" " &amp;"""" &amp;B1967 &amp;""""</f>
        <v> ""</v>
      </c>
      <c r="D1967" s="1" t="str">
        <f aca="false">IF(ISBLANK(A1967),"",C1967)</f>
        <v/>
      </c>
    </row>
    <row r="1968" customFormat="false" ht="13.8" hidden="false" customHeight="false" outlineLevel="0" collapsed="false">
      <c r="A1968" s="1" t="s">
        <v>3155</v>
      </c>
      <c r="B1968" s="1" t="s">
        <v>3156</v>
      </c>
      <c r="C1968" s="1" t="str">
        <f aca="false">A1968 &amp;" " &amp;"""" &amp;B1968 &amp;""""</f>
        <v> hungary_flavor.84.t:0 "Verbündete lehnen Austrittsversuch ab"</v>
      </c>
      <c r="D1968" s="1" t="str">
        <f aca="false">IF(ISBLANK(A1968),"",C1968)</f>
        <v> hungary_flavor.84.t:0 "Verbündete lehnen Austrittsversuch ab"</v>
      </c>
    </row>
    <row r="1969" customFormat="false" ht="13.8" hidden="false" customHeight="false" outlineLevel="0" collapsed="false">
      <c r="A1969" s="1" t="s">
        <v>3157</v>
      </c>
      <c r="B1969" s="1" t="s">
        <v>3158</v>
      </c>
      <c r="C1969" s="1" t="str">
        <f aca="false">A1969 &amp;" " &amp;"""" &amp;B1969 &amp;""""</f>
        <v> hungary_flavor.84.d:0 "Das Vereinigte Königreich hat sich geweigert, über unseren Austritt zu verhandeln und erklärt, dass es nicht mit dem Feind verhandeln wird."</v>
      </c>
      <c r="D1969" s="1" t="str">
        <f aca="false">IF(ISBLANK(A1969),"",C1969)</f>
        <v> hungary_flavor.84.d:0 "Das Vereinigte Königreich hat sich geweigert, über unseren Austritt zu verhandeln und erklärt, dass es nicht mit dem Feind verhandeln wird."</v>
      </c>
    </row>
    <row r="1970" customFormat="false" ht="13.8" hidden="false" customHeight="false" outlineLevel="0" collapsed="false">
      <c r="A1970" s="1" t="s">
        <v>3159</v>
      </c>
      <c r="B1970" s="1" t="s">
        <v>3144</v>
      </c>
      <c r="C1970" s="1" t="str">
        <f aca="false">A1970 &amp;" " &amp;"""" &amp;B1970 &amp;""""</f>
        <v> hungary_flavor.84.a:0 "Wir sitzen also mit den Deutschen fest."</v>
      </c>
      <c r="D1970" s="1" t="str">
        <f aca="false">IF(ISBLANK(A1970),"",C1970)</f>
        <v> hungary_flavor.84.a:0 "Wir sitzen also mit den Deutschen fest."</v>
      </c>
    </row>
    <row r="1971" customFormat="false" ht="13.8" hidden="false" customHeight="false" outlineLevel="0" collapsed="false">
      <c r="C1971" s="1" t="str">
        <f aca="false">A1971 &amp;" " &amp;"""" &amp;B1971 &amp;""""</f>
        <v> ""</v>
      </c>
      <c r="D1971" s="1" t="str">
        <f aca="false">IF(ISBLANK(A1971),"",C1971)</f>
        <v/>
      </c>
    </row>
    <row r="1972" customFormat="false" ht="13.8" hidden="false" customHeight="false" outlineLevel="0" collapsed="false">
      <c r="A1972" s="1" t="s">
        <v>3160</v>
      </c>
      <c r="B1972" s="1" t="s">
        <v>3161</v>
      </c>
      <c r="C1972" s="1" t="str">
        <f aca="false">A1972 &amp;" " &amp;"""" &amp;B1972 &amp;""""</f>
        <v> hungary_flavor.85.t:0 "Die Pfeilkreuzlerparty"</v>
      </c>
      <c r="D1972" s="1" t="str">
        <f aca="false">IF(ISBLANK(A1972),"",C1972)</f>
        <v> hungary_flavor.85.t:0 "Die Pfeilkreuzlerparty"</v>
      </c>
    </row>
    <row r="1973" customFormat="false" ht="13.8" hidden="false" customHeight="false" outlineLevel="0" collapsed="false">
      <c r="A1973" s="1" t="s">
        <v>3162</v>
      </c>
      <c r="B1973" s="1" t="s">
        <v>3163</v>
      </c>
      <c r="C1973" s="1" t="str">
        <f aca="false">A1973 &amp;" " &amp;"""" &amp;B1973 &amp;""""</f>
        <v> hungary_flavor.85.d:0 "Eine unerwartete Wendung der Ereignisse hat für große Aufregung im Lande gesorgt. Deutsche Truppen haben die Grenze überschritten und wichtige Einrichtungen, darunter auch Verwaltungsgebäude in der Hauptstadt, besetzt. Die bisherige Regierung wurde durch die faschistische Pfeilkreuzlerpartei unter der Führung von Ferenc Szálasi ersetzt, die sofort die Kontrolle über das Land übernahm. Damit wollen die Deutschen wohl sagen, dass sie uns nicht trauen, ihrem Beispiel zu folgen."</v>
      </c>
      <c r="D1973" s="1" t="str">
        <f aca="false">IF(ISBLANK(A1973),"",C1973)</f>
        <v> hungary_flavor.85.d:0 "Eine unerwartete Wendung der Ereignisse hat für große Aufregung im Lande gesorgt. Deutsche Truppen haben die Grenze überschritten und wichtige Einrichtungen, darunter auch Verwaltungsgebäude in der Hauptstadt, besetzt. Die bisherige Regierung wurde durch die faschistische Pfeilkreuzlerpartei unter der Führung von Ferenc Szálasi ersetzt, die sofort die Kontrolle über das Land übernahm. Damit wollen die Deutschen wohl sagen, dass sie uns nicht trauen, ihrem Beispiel zu folgen."</v>
      </c>
    </row>
    <row r="1974" customFormat="false" ht="13.8" hidden="false" customHeight="false" outlineLevel="0" collapsed="false">
      <c r="A1974" s="1" t="s">
        <v>3164</v>
      </c>
      <c r="B1974" s="1" t="s">
        <v>3165</v>
      </c>
      <c r="C1974" s="1" t="str">
        <f aca="false">A1974 &amp;" " &amp;"""" &amp;B1974 &amp;""""</f>
        <v> hungary_flavor.85.a:0 "Es gibt nichts, was wir tun können."</v>
      </c>
      <c r="D1974" s="1" t="str">
        <f aca="false">IF(ISBLANK(A1974),"",C1974)</f>
        <v> hungary_flavor.85.a:0 "Es gibt nichts, was wir tun können."</v>
      </c>
    </row>
    <row r="1975" customFormat="false" ht="13.8" hidden="false" customHeight="false" outlineLevel="0" collapsed="false">
      <c r="A1975" s="1" t="s">
        <v>3166</v>
      </c>
      <c r="B1975" s="1" t="s">
        <v>3167</v>
      </c>
      <c r="C1975" s="1" t="str">
        <f aca="false">A1975 &amp;" " &amp;"""" &amp;B1975 &amp;""""</f>
        <v> hungary_flavor.85.b:0 "Macht euch bereit zu kämpfen!"</v>
      </c>
      <c r="D1975" s="1" t="str">
        <f aca="false">IF(ISBLANK(A1975),"",C1975)</f>
        <v> hungary_flavor.85.b:0 "Macht euch bereit zu kämpfen!"</v>
      </c>
    </row>
    <row r="1976" customFormat="false" ht="13.8" hidden="false" customHeight="false" outlineLevel="0" collapsed="false">
      <c r="A1976" s="1" t="s">
        <v>3168</v>
      </c>
      <c r="B1976" s="1" t="s">
        <v>3169</v>
      </c>
      <c r="C1976" s="1" t="str">
        <f aca="false">A1976 &amp;" " &amp;"""" &amp;B1976 &amp;""""</f>
        <v> hungary_flavor.85.tt:0 "Die Pfeilkreuzlerpartei wird die Regierungspartei werden, mit Ferenc Szálasi an der Spitze.\n"</v>
      </c>
      <c r="D1976" s="1" t="str">
        <f aca="false">IF(ISBLANK(A1976),"",C1976)</f>
        <v> hungary_flavor.85.tt:0 "Die Pfeilkreuzlerpartei wird die Regierungspartei werden, mit Ferenc Szálasi an der Spitze.\n"</v>
      </c>
    </row>
    <row r="1977" customFormat="false" ht="13.8" hidden="false" customHeight="false" outlineLevel="0" collapsed="false">
      <c r="C1977" s="1" t="str">
        <f aca="false">A1977 &amp;" " &amp;"""" &amp;B1977 &amp;""""</f>
        <v> ""</v>
      </c>
      <c r="D1977" s="1" t="str">
        <f aca="false">IF(ISBLANK(A1977),"",C1977)</f>
        <v/>
      </c>
    </row>
    <row r="1978" customFormat="false" ht="13.8" hidden="false" customHeight="false" outlineLevel="0" collapsed="false">
      <c r="A1978" s="1" t="s">
        <v>3170</v>
      </c>
      <c r="B1978" s="1" t="s">
        <v>3171</v>
      </c>
      <c r="C1978" s="1" t="str">
        <f aca="false">A1978 &amp;" " &amp;"""" &amp;B1978 &amp;""""</f>
        <v> hungary_flavor.86.t:0 "Rumänien zieht sich aus dem Banat zurück"</v>
      </c>
      <c r="D1978" s="1" t="str">
        <f aca="false">IF(ISBLANK(A1978),"",C1978)</f>
        <v> hungary_flavor.86.t:0 "Rumänien zieht sich aus dem Banat zurück"</v>
      </c>
    </row>
    <row r="1979" customFormat="false" ht="13.8" hidden="false" customHeight="false" outlineLevel="0" collapsed="false">
      <c r="A1979" s="1" t="s">
        <v>3172</v>
      </c>
      <c r="B1979" s="1" t="s">
        <v>3173</v>
      </c>
      <c r="C1979" s="1" t="str">
        <f aca="false">A1979 &amp;" " &amp;"""" &amp;B1979 &amp;""""</f>
        <v> hungary_flavor.86.d:0 "Unsere Drohung hat sich als ausreichend erwiesen, um die Rumänen zu erschrecken. Alle rumänischen Streitkräfte wurden von den Grenzen abgezogen, so dass das Banat frei ist und von uns annektiert werden kann."</v>
      </c>
      <c r="D1979" s="1" t="str">
        <f aca="false">IF(ISBLANK(A1979),"",C1979)</f>
        <v> hungary_flavor.86.d:0 "Unsere Drohung hat sich als ausreichend erwiesen, um die Rumänen zu erschrecken. Alle rumänischen Streitkräfte wurden von den Grenzen abgezogen, so dass das Banat frei ist und von uns annektiert werden kann."</v>
      </c>
    </row>
    <row r="1980" customFormat="false" ht="13.8" hidden="false" customHeight="false" outlineLevel="0" collapsed="false">
      <c r="A1980" s="1" t="s">
        <v>3174</v>
      </c>
      <c r="B1980" s="1" t="s">
        <v>3175</v>
      </c>
      <c r="C1980" s="1" t="str">
        <f aca="false">A1980 &amp;" " &amp;"""" &amp;B1980 &amp;""""</f>
        <v> hungary_flavor.86.a:0 "Die Feiglinge fliehen, und die Tapferen erobern."</v>
      </c>
      <c r="D1980" s="1" t="str">
        <f aca="false">IF(ISBLANK(A1980),"",C1980)</f>
        <v> hungary_flavor.86.a:0 "Die Feiglinge fliehen, und die Tapferen erobern."</v>
      </c>
    </row>
    <row r="1981" customFormat="false" ht="13.8" hidden="false" customHeight="false" outlineLevel="0" collapsed="false">
      <c r="C1981" s="1" t="str">
        <f aca="false">A1981 &amp;" " &amp;"""" &amp;B1981 &amp;""""</f>
        <v> ""</v>
      </c>
      <c r="D1981" s="1" t="str">
        <f aca="false">IF(ISBLANK(A1981),"",C1981)</f>
        <v/>
      </c>
    </row>
    <row r="1982" customFormat="false" ht="13.8" hidden="false" customHeight="false" outlineLevel="0" collapsed="false">
      <c r="A1982" s="1" t="s">
        <v>3176</v>
      </c>
      <c r="B1982" s="1" t="s">
        <v>3177</v>
      </c>
      <c r="C1982" s="1" t="str">
        <f aca="false">A1982 &amp;" " &amp;"""" &amp;B1982 &amp;""""</f>
        <v> hungary_flavor.87.t:0 "Rumänien weigert sich, sich aus dem Banat zurückzuziehen"</v>
      </c>
      <c r="D1982" s="1" t="str">
        <f aca="false">IF(ISBLANK(A1982),"",C1982)</f>
        <v> hungary_flavor.87.t:0 "Rumänien weigert sich, sich aus dem Banat zurückzuziehen"</v>
      </c>
    </row>
    <row r="1983" customFormat="false" ht="13.8" hidden="false" customHeight="false" outlineLevel="0" collapsed="false">
      <c r="A1983" s="1" t="s">
        <v>3178</v>
      </c>
      <c r="B1983" s="1" t="s">
        <v>3179</v>
      </c>
      <c r="C1983" s="1" t="str">
        <f aca="false">A1983 &amp;" " &amp;"""" &amp;B1983 &amp;""""</f>
        <v> hungary_flavor.87.d:0 "Die Drohung hat nicht ausgereicht, um Rumänien zu zwingen, das Banat abzutreten. Wir können nun den Krieg um das Gebiet erklären oder uns zurückziehen. Eine Nicht-Erklärung würde uns international als schwach erscheinen lassen, da wir das Gegenteil ausdrücklich angedroht haben."</v>
      </c>
      <c r="D1983" s="1" t="str">
        <f aca="false">IF(ISBLANK(A1983),"",C1983)</f>
        <v> hungary_flavor.87.d:0 "Die Drohung hat nicht ausgereicht, um Rumänien zu zwingen, das Banat abzutreten. Wir können nun den Krieg um das Gebiet erklären oder uns zurückziehen. Eine Nicht-Erklärung würde uns international als schwach erscheinen lassen, da wir das Gegenteil ausdrücklich angedroht haben."</v>
      </c>
    </row>
    <row r="1984" customFormat="false" ht="13.8" hidden="false" customHeight="false" outlineLevel="0" collapsed="false">
      <c r="A1984" s="1" t="s">
        <v>3180</v>
      </c>
      <c r="B1984" s="1" t="s">
        <v>3181</v>
      </c>
      <c r="C1984" s="1" t="str">
        <f aca="false">A1984 &amp;" " &amp;"""" &amp;B1984 &amp;""""</f>
        <v> hungary_flavor.87.a:0 "Sie werden das bereuen."</v>
      </c>
      <c r="D1984" s="1" t="str">
        <f aca="false">IF(ISBLANK(A1984),"",C1984)</f>
        <v> hungary_flavor.87.a:0 "Sie werden das bereuen."</v>
      </c>
    </row>
    <row r="1985" customFormat="false" ht="13.8" hidden="false" customHeight="false" outlineLevel="0" collapsed="false">
      <c r="A1985" s="1" t="s">
        <v>3182</v>
      </c>
      <c r="B1985" s="1" t="s">
        <v>3183</v>
      </c>
      <c r="C1985" s="1" t="str">
        <f aca="false">A1985 &amp;" " &amp;"""" &amp;B1985 &amp;""""</f>
        <v> hungary_flavor.87.b:0 "Wir werden nicht Schweiß und Blut für ein so kleines Stück Land verschwenden."</v>
      </c>
      <c r="D1985" s="1" t="str">
        <f aca="false">IF(ISBLANK(A1985),"",C1985)</f>
        <v> hungary_flavor.87.b:0 "Wir werden nicht Schweiß und Blut für ein so kleines Stück Land verschwenden."</v>
      </c>
    </row>
    <row r="1986" customFormat="false" ht="13.8" hidden="false" customHeight="false" outlineLevel="0" collapsed="false">
      <c r="C1986" s="1" t="str">
        <f aca="false">A1986 &amp;" " &amp;"""" &amp;B1986 &amp;""""</f>
        <v> ""</v>
      </c>
      <c r="D1986" s="1" t="str">
        <f aca="false">IF(ISBLANK(A1986),"",C1986)</f>
        <v/>
      </c>
    </row>
    <row r="1987" customFormat="false" ht="13.8" hidden="false" customHeight="false" outlineLevel="0" collapsed="false">
      <c r="A1987" s="1" t="s">
        <v>3184</v>
      </c>
      <c r="B1987" s="1" t="s">
        <v>3185</v>
      </c>
      <c r="C1987" s="1" t="str">
        <f aca="false">A1987 &amp;" " &amp;"""" &amp;B1987 &amp;""""</f>
        <v> hungary_flavor.88.t:0 "Die Türkei akzeptiert das Bündnis"</v>
      </c>
      <c r="D1987" s="1" t="str">
        <f aca="false">IF(ISBLANK(A1987),"",C1987)</f>
        <v> hungary_flavor.88.t:0 "Die Türkei akzeptiert das Bündnis"</v>
      </c>
    </row>
    <row r="1988" customFormat="false" ht="13.8" hidden="false" customHeight="false" outlineLevel="0" collapsed="false">
      <c r="A1988" s="1" t="s">
        <v>3186</v>
      </c>
      <c r="B1988" s="1" t="s">
        <v>3187</v>
      </c>
      <c r="C1988" s="1" t="str">
        <f aca="false">A1988 &amp;" " &amp;"""" &amp;B1988 &amp;""""</f>
        <v> hungary_flavor.88.d:0 "Das Abkommen wurde unterzeichnet, die Türkei ist nun offiziell Mitglied von [Root.GetFactionName]. Im Falle eines Krieges werden die beiden Länder nun gemeinsam stehen oder fallen."</v>
      </c>
      <c r="D1988" s="1" t="str">
        <f aca="false">IF(ISBLANK(A1988),"",C1988)</f>
        <v> hungary_flavor.88.d:0 "Das Abkommen wurde unterzeichnet, die Türkei ist nun offiziell Mitglied von [Root.GetFactionName]. Im Falle eines Krieges werden die beiden Länder nun gemeinsam stehen oder fallen."</v>
      </c>
    </row>
    <row r="1989" customFormat="false" ht="13.8" hidden="false" customHeight="false" outlineLevel="0" collapsed="false">
      <c r="A1989" s="1" t="s">
        <v>3188</v>
      </c>
      <c r="B1989" s="1" t="s">
        <v>3189</v>
      </c>
      <c r="C1989" s="1" t="str">
        <f aca="false">A1989 &amp;" " &amp;"""" &amp;B1989 &amp;""""</f>
        <v> hungary_flavor.88.a:0 "Dies ist ein wichtiger Schritt in die richtige Richtung."</v>
      </c>
      <c r="D1989" s="1" t="str">
        <f aca="false">IF(ISBLANK(A1989),"",C1989)</f>
        <v> hungary_flavor.88.a:0 "Dies ist ein wichtiger Schritt in die richtige Richtung."</v>
      </c>
    </row>
    <row r="1990" customFormat="false" ht="13.8" hidden="false" customHeight="false" outlineLevel="0" collapsed="false">
      <c r="C1990" s="1" t="str">
        <f aca="false">A1990 &amp;" " &amp;"""" &amp;B1990 &amp;""""</f>
        <v> ""</v>
      </c>
      <c r="D1990" s="1" t="str">
        <f aca="false">IF(ISBLANK(A1990),"",C1990)</f>
        <v/>
      </c>
    </row>
    <row r="1991" customFormat="false" ht="13.8" hidden="false" customHeight="false" outlineLevel="0" collapsed="false">
      <c r="A1991" s="1" t="s">
        <v>3190</v>
      </c>
      <c r="B1991" s="1" t="s">
        <v>3191</v>
      </c>
      <c r="C1991" s="1" t="str">
        <f aca="false">A1991 &amp;" " &amp;"""" &amp;B1991 &amp;""""</f>
        <v> hungary_flavor.89.t:0 "Türkei lehnt Bündnis ab"</v>
      </c>
      <c r="D1991" s="1" t="str">
        <f aca="false">IF(ISBLANK(A1991),"",C1991)</f>
        <v> hungary_flavor.89.t:0 "Türkei lehnt Bündnis ab"</v>
      </c>
    </row>
    <row r="1992" customFormat="false" ht="13.8" hidden="false" customHeight="false" outlineLevel="0" collapsed="false">
      <c r="A1992" s="1" t="s">
        <v>3192</v>
      </c>
      <c r="B1992" s="1" t="s">
        <v>3193</v>
      </c>
      <c r="C1992" s="1" t="str">
        <f aca="false">A1992 &amp;" " &amp;"""" &amp;B1992 &amp;""""</f>
        <v> hungary_flavor.89.d:0 "Vielleicht hat der neue türkische Staat all seinen Stolz oder sein Streben nach Größe verloren, weil er sich entschieden hat, unserer Fraktion fernzubleiben und auf all den Ruhm und die Belohnungen zu verzichten, die damit verbunden gewesen wären."</v>
      </c>
      <c r="D1992" s="1" t="str">
        <f aca="false">IF(ISBLANK(A1992),"",C1992)</f>
        <v> hungary_flavor.89.d:0 "Vielleicht hat der neue türkische Staat all seinen Stolz oder sein Streben nach Größe verloren, weil er sich entschieden hat, unserer Fraktion fernzubleiben und auf all den Ruhm und die Belohnungen zu verzichten, die damit verbunden gewesen wären."</v>
      </c>
    </row>
    <row r="1993" customFormat="false" ht="13.8" hidden="false" customHeight="false" outlineLevel="0" collapsed="false">
      <c r="A1993" s="1" t="s">
        <v>3194</v>
      </c>
      <c r="B1993" s="1" t="s">
        <v>3195</v>
      </c>
      <c r="C1993" s="1" t="str">
        <f aca="false">A1993 &amp;" " &amp;"""" &amp;B1993 &amp;""""</f>
        <v> hungary_flavor.89.a:0 "Wir sind ohnehin besser dran ohne sie."</v>
      </c>
      <c r="D1993" s="1" t="str">
        <f aca="false">IF(ISBLANK(A1993),"",C1993)</f>
        <v> hungary_flavor.89.a:0 "Wir sind ohnehin besser dran ohne sie."</v>
      </c>
    </row>
    <row r="1994" customFormat="false" ht="13.8" hidden="false" customHeight="false" outlineLevel="0" collapsed="false">
      <c r="C1994" s="1" t="str">
        <f aca="false">A1994 &amp;" " &amp;"""" &amp;B1994 &amp;""""</f>
        <v> ""</v>
      </c>
      <c r="D1994" s="1" t="str">
        <f aca="false">IF(ISBLANK(A1994),"",C1994)</f>
        <v/>
      </c>
    </row>
    <row r="1995" customFormat="false" ht="13.8" hidden="false" customHeight="false" outlineLevel="0" collapsed="false">
      <c r="A1995" s="1" t="s">
        <v>3196</v>
      </c>
      <c r="B1995" s="1" t="s">
        <v>3197</v>
      </c>
      <c r="C1995" s="1" t="str">
        <f aca="false">A1995 &amp;" " &amp;"""" &amp;B1995 &amp;""""</f>
        <v> hungary_flavor.90.t:0 "Unterstützung für demokratische Wahlen in Ungarn"</v>
      </c>
      <c r="D1995" s="1" t="str">
        <f aca="false">IF(ISBLANK(A1995),"",C1995)</f>
        <v> hungary_flavor.90.t:0 "Unterstützung für demokratische Wahlen in Ungarn"</v>
      </c>
    </row>
    <row r="1996" customFormat="false" ht="13.8" hidden="false" customHeight="false" outlineLevel="0" collapsed="false">
      <c r="A1996" s="1" t="s">
        <v>3198</v>
      </c>
      <c r="B1996" s="1" t="s">
        <v>3199</v>
      </c>
      <c r="C1996" s="1" t="str">
        <f aca="false">A1996 &amp;" " &amp;"""" &amp;B1996 &amp;""""</f>
        <v> hungary_flavor.90.d:0 "Die liberalen Ideen haben sich im Land durchgesetzt, und die Unterstützung für demokratische Wahlen nimmt zu. Wir sollten uns besser auf einen Regierungswechsel vorbereiten."</v>
      </c>
      <c r="D1996" s="1" t="str">
        <f aca="false">IF(ISBLANK(A1996),"",C1996)</f>
        <v> hungary_flavor.90.d:0 "Die liberalen Ideen haben sich im Land durchgesetzt, und die Unterstützung für demokratische Wahlen nimmt zu. Wir sollten uns besser auf einen Regierungswechsel vorbereiten."</v>
      </c>
    </row>
    <row r="1997" customFormat="false" ht="13.8" hidden="false" customHeight="false" outlineLevel="0" collapsed="false">
      <c r="A1997" s="1" t="s">
        <v>3200</v>
      </c>
      <c r="B1997" s="1" t="s">
        <v>3201</v>
      </c>
      <c r="C1997" s="1" t="str">
        <f aca="false">A1997 &amp;" " &amp;"""" &amp;B1997 &amp;""""</f>
        <v> hungary_flavor.90.a:0 "Was für eine Zeit, in der wir leben."</v>
      </c>
      <c r="D1997" s="1" t="str">
        <f aca="false">IF(ISBLANK(A1997),"",C1997)</f>
        <v> hungary_flavor.90.a:0 "Was für eine Zeit, in der wir leben."</v>
      </c>
    </row>
    <row r="1998" customFormat="false" ht="13.8" hidden="false" customHeight="false" outlineLevel="0" collapsed="false">
      <c r="C1998" s="1" t="str">
        <f aca="false">A1998 &amp;" " &amp;"""" &amp;B1998 &amp;""""</f>
        <v> ""</v>
      </c>
      <c r="D1998" s="1" t="str">
        <f aca="false">IF(ISBLANK(A1998),"",C1998)</f>
        <v/>
      </c>
    </row>
    <row r="1999" customFormat="false" ht="13.8" hidden="false" customHeight="false" outlineLevel="0" collapsed="false">
      <c r="A1999" s="1" t="s">
        <v>3202</v>
      </c>
      <c r="B1999" s="1" t="s">
        <v>3203</v>
      </c>
      <c r="C1999" s="1" t="str">
        <f aca="false">A1999 &amp;" " &amp;"""" &amp;B1999 &amp;""""</f>
        <v> hungary_flavor.91.t:0 "Unterstützung für den Kommunismus in Ungarn"</v>
      </c>
      <c r="D1999" s="1" t="str">
        <f aca="false">IF(ISBLANK(A1999),"",C1999)</f>
        <v> hungary_flavor.91.t:0 "Unterstützung für den Kommunismus in Ungarn"</v>
      </c>
    </row>
    <row r="2000" customFormat="false" ht="13.8" hidden="false" customHeight="false" outlineLevel="0" collapsed="false">
      <c r="A2000" s="1" t="s">
        <v>3204</v>
      </c>
      <c r="B2000" s="1" t="s">
        <v>3205</v>
      </c>
      <c r="C2000" s="1" t="str">
        <f aca="false">A2000 &amp;" " &amp;"""" &amp;B2000 &amp;""""</f>
        <v> hungary_flavor.91.d:0 "Die Gewerkschaften organisieren landesweit Proteste und Streiks, während sich die kommunistische Partei auf die Bildung einer neuen Regierung vorbereitet. Entweder durch Wahlen oder einen gewaltsamen Aufstand wird der Kommunismus schließlich die Macht in Ungarn an sich reißen."</v>
      </c>
      <c r="D2000" s="1" t="str">
        <f aca="false">IF(ISBLANK(A2000),"",C2000)</f>
        <v> hungary_flavor.91.d:0 "Die Gewerkschaften organisieren landesweit Proteste und Streiks, während sich die kommunistische Partei auf die Bildung einer neuen Regierung vorbereitet. Entweder durch Wahlen oder einen gewaltsamen Aufstand wird der Kommunismus schließlich die Macht in Ungarn an sich reißen."</v>
      </c>
    </row>
    <row r="2001" customFormat="false" ht="13.8" hidden="false" customHeight="false" outlineLevel="0" collapsed="false">
      <c r="A2001" s="1" t="s">
        <v>3206</v>
      </c>
      <c r="B2001" s="1" t="s">
        <v>3207</v>
      </c>
      <c r="C2001" s="1" t="str">
        <f aca="false">A2001 &amp;" " &amp;"""" &amp;B2001 &amp;""""</f>
        <v> hungary_flavor.91.a:0 "Was für eine Zeit, in der man lebt."</v>
      </c>
      <c r="D2001" s="1" t="str">
        <f aca="false">IF(ISBLANK(A2001),"",C2001)</f>
        <v> hungary_flavor.91.a:0 "Was für eine Zeit, in der man lebt."</v>
      </c>
    </row>
    <row r="2002" customFormat="false" ht="13.8" hidden="false" customHeight="false" outlineLevel="0" collapsed="false">
      <c r="C2002" s="1" t="str">
        <f aca="false">A2002 &amp;" " &amp;"""" &amp;B2002 &amp;""""</f>
        <v> ""</v>
      </c>
      <c r="D2002" s="1" t="str">
        <f aca="false">IF(ISBLANK(A2002),"",C2002)</f>
        <v/>
      </c>
    </row>
    <row r="2003" customFormat="false" ht="13.8" hidden="false" customHeight="false" outlineLevel="0" collapsed="false">
      <c r="A2003" s="1" t="s">
        <v>3208</v>
      </c>
      <c r="B2003" s="1" t="s">
        <v>3209</v>
      </c>
      <c r="C2003" s="1" t="str">
        <f aca="false">A2003 &amp;" " &amp;"""" &amp;B2003 &amp;""""</f>
        <v> hungary_flavor.92.t:0 "Miklós Horthy: Regent oder König"</v>
      </c>
      <c r="D2003" s="1" t="str">
        <f aca="false">IF(ISBLANK(A2003),"",C2003)</f>
        <v> hungary_flavor.92.t:0 "Miklós Horthy: Regent oder König"</v>
      </c>
    </row>
    <row r="2004" customFormat="false" ht="13.8" hidden="false" customHeight="false" outlineLevel="0" collapsed="false">
      <c r="A2004" s="1" t="s">
        <v>3210</v>
      </c>
      <c r="B2004" s="1" t="s">
        <v>3211</v>
      </c>
      <c r="C2004" s="1" t="str">
        <f aca="false">A2004 &amp;" " &amp;"""" &amp;B2004 &amp;""""</f>
        <v> hungary_flavor.92.d:0 "Es ist kein Geheimnis, dass unser Regent Miklós Horthy die Nachfolge seines Sohnes anstrebt, um so eine neue Herrscherdynastie in Ungarn zu gründen. Es gibt einige Befürworter, die ihn zum König von Ungarn krönen wollen, was der Regentschaft endlich ein Ende bereiten würde, auch wenn einige dies als undemokratischen Schritt ansehen könnten. Werden wir seinen Anspruch auf den Thron unterstützen?"</v>
      </c>
      <c r="D2004" s="1" t="str">
        <f aca="false">IF(ISBLANK(A2004),"",C2004)</f>
        <v> hungary_flavor.92.d:0 "Es ist kein Geheimnis, dass unser Regent Miklós Horthy die Nachfolge seines Sohnes anstrebt, um so eine neue Herrscherdynastie in Ungarn zu gründen. Es gibt einige Befürworter, die ihn zum König von Ungarn krönen wollen, was der Regentschaft endlich ein Ende bereiten würde, auch wenn einige dies als undemokratischen Schritt ansehen könnten. Werden wir seinen Anspruch auf den Thron unterstützen?"</v>
      </c>
    </row>
    <row r="2005" customFormat="false" ht="13.8" hidden="false" customHeight="false" outlineLevel="0" collapsed="false">
      <c r="A2005" s="1" t="s">
        <v>3212</v>
      </c>
      <c r="B2005" s="1" t="s">
        <v>3213</v>
      </c>
      <c r="C2005" s="1" t="str">
        <f aca="false">A2005 &amp;" " &amp;"""" &amp;B2005 &amp;""""</f>
        <v> hungary_flavor.92.a:0 "Wir werden nicht dazu beitragen, eine weitere Dynastie zu schaffen."</v>
      </c>
      <c r="D2005" s="1" t="str">
        <f aca="false">IF(ISBLANK(A2005),"",C2005)</f>
        <v> hungary_flavor.92.a:0 "Wir werden nicht dazu beitragen, eine weitere Dynastie zu schaffen."</v>
      </c>
    </row>
    <row r="2006" customFormat="false" ht="13.8" hidden="false" customHeight="false" outlineLevel="0" collapsed="false">
      <c r="A2006" s="1" t="s">
        <v>3214</v>
      </c>
      <c r="B2006" s="1" t="s">
        <v>3215</v>
      </c>
      <c r="C2006" s="1" t="str">
        <f aca="false">A2006 &amp;" " &amp;"""" &amp;B2006 &amp;""""</f>
        <v> hungary_flavor.92.b:0 "Lang lebe der König!"</v>
      </c>
      <c r="D2006" s="1" t="str">
        <f aca="false">IF(ISBLANK(A2006),"",C2006)</f>
        <v> hungary_flavor.92.b:0 "Lang lebe der König!"</v>
      </c>
    </row>
    <row r="2007" customFormat="false" ht="13.8" hidden="false" customHeight="false" outlineLevel="0" collapsed="false">
      <c r="C2007" s="1" t="str">
        <f aca="false">A2007 &amp;" " &amp;"""" &amp;B2007 &amp;""""</f>
        <v> ""</v>
      </c>
      <c r="D2007" s="1" t="str">
        <f aca="false">IF(ISBLANK(A2007),"",C2007)</f>
        <v/>
      </c>
    </row>
    <row r="2008" customFormat="false" ht="13.8" hidden="false" customHeight="false" outlineLevel="0" collapsed="false">
      <c r="A2008" s="1" t="s">
        <v>3216</v>
      </c>
      <c r="B2008" s="1" t="s">
        <v>3217</v>
      </c>
      <c r="C2008" s="1" t="str">
        <f aca="false">A2008 &amp;" " &amp;"""" &amp;B2008 &amp;""""</f>
        <v> hungary_flavor.93.t:0 "Wiedereinsetzung von Miklós Horthy"</v>
      </c>
      <c r="D2008" s="1" t="str">
        <f aca="false">IF(ISBLANK(A2008),"",C2008)</f>
        <v> hungary_flavor.93.t:0 "Wiedereinsetzung von Miklós Horthy"</v>
      </c>
    </row>
    <row r="2009" customFormat="false" ht="13.8" hidden="false" customHeight="false" outlineLevel="0" collapsed="false">
      <c r="A2009" s="1" t="s">
        <v>3218</v>
      </c>
      <c r="B2009" s="1" t="s">
        <v>3219</v>
      </c>
      <c r="C2009" s="1" t="str">
        <f aca="false">A2009 &amp;" " &amp;"""" &amp;B2009 &amp;""""</f>
        <v> hungary_flavor.93.d:0 "Miklós Horthy wird wieder als Kommandeur unserer neuen Marine eingesetzt, die Frage ist nur, welche Rolle er spielen soll. Soll er wieder Admiral werden oder lieber als Marinechef die Geschicke unserer Marine von hinten leiten?"</v>
      </c>
      <c r="D2009" s="1" t="str">
        <f aca="false">IF(ISBLANK(A2009),"",C2009)</f>
        <v> hungary_flavor.93.d:0 "Miklós Horthy wird wieder als Kommandeur unserer neuen Marine eingesetzt, die Frage ist nur, welche Rolle er spielen soll. Soll er wieder Admiral werden oder lieber als Marinechef die Geschicke unserer Marine von hinten leiten?"</v>
      </c>
    </row>
    <row r="2010" customFormat="false" ht="13.8" hidden="false" customHeight="false" outlineLevel="0" collapsed="false">
      <c r="A2010" s="1" t="s">
        <v>3220</v>
      </c>
      <c r="B2010" s="1" t="s">
        <v>3221</v>
      </c>
      <c r="C2010" s="1" t="str">
        <f aca="false">A2010 &amp;" " &amp;"""" &amp;B2010 &amp;""""</f>
        <v> hungary_flavor.93.a:0 "Horthy wird der Chef der Marine werden."</v>
      </c>
      <c r="D2010" s="1" t="str">
        <f aca="false">IF(ISBLANK(A2010),"",C2010)</f>
        <v> hungary_flavor.93.a:0 "Horthy wird der Chef der Marine werden."</v>
      </c>
    </row>
    <row r="2011" customFormat="false" ht="13.8" hidden="false" customHeight="false" outlineLevel="0" collapsed="false">
      <c r="A2011" s="1" t="s">
        <v>3222</v>
      </c>
      <c r="B2011" s="1" t="s">
        <v>3223</v>
      </c>
      <c r="C2011" s="1" t="str">
        <f aca="false">A2011 &amp;" " &amp;"""" &amp;B2011 &amp;""""</f>
        <v> hungary_flavor.93.b:0 "Er wird wieder zum Admiral ernannt werden."</v>
      </c>
      <c r="D2011" s="1" t="str">
        <f aca="false">IF(ISBLANK(A2011),"",C2011)</f>
        <v> hungary_flavor.93.b:0 "Er wird wieder zum Admiral ernannt werden."</v>
      </c>
    </row>
    <row r="2012" customFormat="false" ht="13.8" hidden="false" customHeight="false" outlineLevel="0" collapsed="false">
      <c r="C2012" s="1" t="str">
        <f aca="false">A2012 &amp;" " &amp;"""" &amp;B2012 &amp;""""</f>
        <v> ""</v>
      </c>
      <c r="D2012" s="1" t="str">
        <f aca="false">IF(ISBLANK(A2012),"",C2012)</f>
        <v/>
      </c>
    </row>
    <row r="2013" customFormat="false" ht="13.8" hidden="false" customHeight="false" outlineLevel="0" collapsed="false">
      <c r="A2013" s="1" t="s">
        <v>3224</v>
      </c>
      <c r="B2013" s="1" t="s">
        <v>3225</v>
      </c>
      <c r="C2013" s="1" t="str">
        <f aca="false">A2013 &amp;" " &amp;"""" &amp;B2013 &amp;""""</f>
        <v> hungary_flavor.94.t:0 "Deutschland erklärt sich bereit zu helfen"</v>
      </c>
      <c r="D2013" s="1" t="str">
        <f aca="false">IF(ISBLANK(A2013),"",C2013)</f>
        <v> hungary_flavor.94.t:0 "Deutschland erklärt sich bereit zu helfen"</v>
      </c>
    </row>
    <row r="2014" customFormat="false" ht="13.8" hidden="false" customHeight="false" outlineLevel="0" collapsed="false">
      <c r="A2014" s="1" t="s">
        <v>3226</v>
      </c>
      <c r="B2014" s="1" t="s">
        <v>3227</v>
      </c>
      <c r="C2014" s="1" t="str">
        <f aca="false">A2014 &amp;" " &amp;"""" &amp;B2014 &amp;""""</f>
        <v> hungary_flavor.94.d:0 "Deutschland hat sich nicht nur bereit erklärt, eine Delegation zu entsenden, um uns zu helfen, sondern es hat auch zwei seiner Generäle an die Spitze unserer Truppen gestellt. Dies ist ein großer Erfolg und ein wichtiger Meilenstein in der Zusammenarbeit zwischen unseren Nationen."</v>
      </c>
      <c r="D2014" s="1" t="str">
        <f aca="false">IF(ISBLANK(A2014),"",C2014)</f>
        <v> hungary_flavor.94.d:0 "Deutschland hat sich nicht nur bereit erklärt, eine Delegation zu entsenden, um uns zu helfen, sondern es hat auch zwei seiner Generäle an die Spitze unserer Truppen gestellt. Dies ist ein großer Erfolg und ein wichtiger Meilenstein in der Zusammenarbeit zwischen unseren Nationen."</v>
      </c>
    </row>
    <row r="2015" customFormat="false" ht="13.8" hidden="false" customHeight="false" outlineLevel="0" collapsed="false">
      <c r="A2015" s="1" t="s">
        <v>3228</v>
      </c>
      <c r="B2015" s="1" t="s">
        <v>3229</v>
      </c>
      <c r="C2015" s="1" t="str">
        <f aca="false">A2015 &amp;" " &amp;"""" &amp;B2015 &amp;""""</f>
        <v> hungary_flavor.94.d_2:0 "Deutschland hat der Entsendung der von uns geforderten Delegation zugestimmt. Ein Teil des Generalstabs wird nun die militärischen Bemühungen Ungarns leiten und unser Oberkommando unterstützen."</v>
      </c>
      <c r="D2015" s="1" t="str">
        <f aca="false">IF(ISBLANK(A2015),"",C2015)</f>
        <v> hungary_flavor.94.d_2:0 "Deutschland hat der Entsendung der von uns geforderten Delegation zugestimmt. Ein Teil des Generalstabs wird nun die militärischen Bemühungen Ungarns leiten und unser Oberkommando unterstützen."</v>
      </c>
    </row>
    <row r="2016" customFormat="false" ht="13.8" hidden="false" customHeight="false" outlineLevel="0" collapsed="false">
      <c r="A2016" s="1" t="s">
        <v>3230</v>
      </c>
      <c r="B2016" s="1" t="s">
        <v>3231</v>
      </c>
      <c r="C2016" s="1" t="str">
        <f aca="false">A2016 &amp;" " &amp;"""" &amp;B2016 &amp;""""</f>
        <v> hungary_flavor.94.a:0 "Wunderbare Neuigkeiten."</v>
      </c>
      <c r="D2016" s="1" t="str">
        <f aca="false">IF(ISBLANK(A2016),"",C2016)</f>
        <v> hungary_flavor.94.a:0 "Wunderbare Neuigkeiten."</v>
      </c>
    </row>
    <row r="2017" customFormat="false" ht="13.8" hidden="false" customHeight="false" outlineLevel="0" collapsed="false">
      <c r="A2017" s="1" t="s">
        <v>3232</v>
      </c>
      <c r="B2017" s="1" t="s">
        <v>3231</v>
      </c>
      <c r="C2017" s="1" t="str">
        <f aca="false">A2017 &amp;" " &amp;"""" &amp;B2017 &amp;""""</f>
        <v> hungary_flavor.94.b:0 "Wunderbare Neuigkeiten."</v>
      </c>
      <c r="D2017" s="1" t="str">
        <f aca="false">IF(ISBLANK(A2017),"",C2017)</f>
        <v> hungary_flavor.94.b:0 "Wunderbare Neuigkeiten."</v>
      </c>
    </row>
    <row r="2018" customFormat="false" ht="13.8" hidden="false" customHeight="false" outlineLevel="0" collapsed="false">
      <c r="A2018" s="1" t="s">
        <v>3233</v>
      </c>
      <c r="B2018" s="1" t="s">
        <v>3234</v>
      </c>
      <c r="C2018" s="1" t="str">
        <f aca="false">A2018 &amp;" " &amp;"""" &amp;B2018 &amp;""""</f>
        <v> hungary_flavor.94.tt:0 "Die Generäle Erwin von Witzleben und Wilhelm Ritter von Leeb werden sich zum Dienst melden."</v>
      </c>
      <c r="D2018" s="1" t="str">
        <f aca="false">IF(ISBLANK(A2018),"",C2018)</f>
        <v> hungary_flavor.94.tt:0 "Die Generäle Erwin von Witzleben und Wilhelm Ritter von Leeb werden sich zum Dienst melden."</v>
      </c>
    </row>
    <row r="2019" customFormat="false" ht="13.8" hidden="false" customHeight="false" outlineLevel="0" collapsed="false">
      <c r="C2019" s="1" t="str">
        <f aca="false">A2019 &amp;" " &amp;"""" &amp;B2019 &amp;""""</f>
        <v> ""</v>
      </c>
      <c r="D2019" s="1" t="str">
        <f aca="false">IF(ISBLANK(A2019),"",C2019)</f>
        <v/>
      </c>
    </row>
    <row r="2020" customFormat="false" ht="13.8" hidden="false" customHeight="false" outlineLevel="0" collapsed="false">
      <c r="A2020" s="1" t="s">
        <v>3235</v>
      </c>
      <c r="B2020" s="1" t="s">
        <v>3236</v>
      </c>
      <c r="C2020" s="1" t="str">
        <f aca="false">A2020 &amp;" " &amp;"""" &amp;B2020 &amp;""""</f>
        <v> hungary_flavor.95.t:0 "Deutschland weigert sich zu helfen"</v>
      </c>
      <c r="D2020" s="1" t="str">
        <f aca="false">IF(ISBLANK(A2020),"",C2020)</f>
        <v> hungary_flavor.95.t:0 "Deutschland weigert sich zu helfen"</v>
      </c>
    </row>
    <row r="2021" customFormat="false" ht="13.8" hidden="false" customHeight="false" outlineLevel="0" collapsed="false">
      <c r="A2021" s="1" t="s">
        <v>3237</v>
      </c>
      <c r="B2021" s="1" t="s">
        <v>3238</v>
      </c>
      <c r="C2021" s="1" t="str">
        <f aca="false">A2021 &amp;" " &amp;"""" &amp;B2021 &amp;""""</f>
        <v> hungary_flavor.95.d:0 "Aus irgendeinem seltsamen Grund hat Deutschland unsere Bitte um eine engere Zusammenarbeit abgelehnt. Wir müssen uns auf unseren eigenen Militärstab verlassen, um die Koordination der Armee zu leiten."</v>
      </c>
      <c r="D2021" s="1" t="str">
        <f aca="false">IF(ISBLANK(A2021),"",C2021)</f>
        <v> hungary_flavor.95.d:0 "Aus irgendeinem seltsamen Grund hat Deutschland unsere Bitte um eine engere Zusammenarbeit abgelehnt. Wir müssen uns auf unseren eigenen Militärstab verlassen, um die Koordination der Armee zu leiten."</v>
      </c>
    </row>
    <row r="2022" customFormat="false" ht="13.8" hidden="false" customHeight="false" outlineLevel="0" collapsed="false">
      <c r="A2022" s="1" t="s">
        <v>3239</v>
      </c>
      <c r="B2022" s="1" t="s">
        <v>3240</v>
      </c>
      <c r="C2022" s="1" t="str">
        <f aca="false">A2022 &amp;" " &amp;"""" &amp;B2022 &amp;""""</f>
        <v> hungary_flavor.95.a:0 "Dies ist, gelinde gesagt, enttäuschend."</v>
      </c>
      <c r="D2022" s="1" t="str">
        <f aca="false">IF(ISBLANK(A2022),"",C2022)</f>
        <v> hungary_flavor.95.a:0 "Dies ist, gelinde gesagt, enttäuschend."</v>
      </c>
    </row>
    <row r="2023" customFormat="false" ht="13.8" hidden="false" customHeight="false" outlineLevel="0" collapsed="false">
      <c r="C2023" s="1" t="str">
        <f aca="false">A2023 &amp;" " &amp;"""" &amp;B2023 &amp;""""</f>
        <v> ""</v>
      </c>
      <c r="D2023" s="1" t="str">
        <f aca="false">IF(ISBLANK(A2023),"",C2023)</f>
        <v/>
      </c>
    </row>
    <row r="2024" customFormat="false" ht="13.8" hidden="false" customHeight="false" outlineLevel="0" collapsed="false">
      <c r="A2024" s="1" t="s">
        <v>3241</v>
      </c>
      <c r="B2024" s="1" t="s">
        <v>3242</v>
      </c>
      <c r="C2024" s="1" t="str">
        <f aca="false">A2024 &amp;" " &amp;"""" &amp;B2024 &amp;""""</f>
        <v> hungary_flavor.96.t:0 "Türkischer Truppenaustausch"</v>
      </c>
      <c r="D2024" s="1" t="str">
        <f aca="false">IF(ISBLANK(A2024),"",C2024)</f>
        <v> hungary_flavor.96.t:0 "Türkischer Truppenaustausch"</v>
      </c>
    </row>
    <row r="2025" customFormat="false" ht="13.8" hidden="false" customHeight="false" outlineLevel="0" collapsed="false">
      <c r="A2025" s="1" t="s">
        <v>3243</v>
      </c>
      <c r="B2025" s="1" t="s">
        <v>3244</v>
      </c>
      <c r="C2025" s="1" t="str">
        <f aca="false">A2025 &amp;" " &amp;"""" &amp;B2025 &amp;""""</f>
        <v> hungary_flavor.96.d:0 "Die Türkei hat dem Truppenaustauschprogramm zugestimmt. Wir werden in Kürze die Brigaden, die sie uns geschickt hat, in Empfang nehmen, und unsere Divisionen sind bereits auf dem Weg nach Istanbul."</v>
      </c>
      <c r="D2025" s="1" t="str">
        <f aca="false">IF(ISBLANK(A2025),"",C2025)</f>
        <v> hungary_flavor.96.d:0 "Die Türkei hat dem Truppenaustauschprogramm zugestimmt. Wir werden in Kürze die Brigaden, die sie uns geschickt hat, in Empfang nehmen, und unsere Divisionen sind bereits auf dem Weg nach Istanbul."</v>
      </c>
    </row>
    <row r="2026" customFormat="false" ht="13.8" hidden="false" customHeight="false" outlineLevel="0" collapsed="false">
      <c r="A2026" s="1" t="s">
        <v>3245</v>
      </c>
      <c r="B2026" s="1" t="s">
        <v>3246</v>
      </c>
      <c r="C2026" s="1" t="str">
        <f aca="false">A2026 &amp;" " &amp;"""" &amp;B2026 &amp;""""</f>
        <v> hungary_flavor.96.a:0 "Dies wird unsere Nationen noch näher zueinander bringen."</v>
      </c>
      <c r="D2026" s="1" t="str">
        <f aca="false">IF(ISBLANK(A2026),"",C2026)</f>
        <v> hungary_flavor.96.a:0 "Dies wird unsere Nationen noch näher zueinander bringen."</v>
      </c>
    </row>
    <row r="2027" customFormat="false" ht="13.8" hidden="false" customHeight="false" outlineLevel="0" collapsed="false">
      <c r="A2027" s="1" t="s">
        <v>3247</v>
      </c>
      <c r="B2027" s="1" t="s">
        <v>3248</v>
      </c>
      <c r="C2027" s="1" t="str">
        <f aca="false">A2027 &amp;" " &amp;"""" &amp;B2027 &amp;""""</f>
        <v> hungary_flavor.96.tt:0 "Wir werden zwei Infanteriedivisionen aus der Türkei erhalten.\n"</v>
      </c>
      <c r="D2027" s="1" t="str">
        <f aca="false">IF(ISBLANK(A2027),"",C2027)</f>
        <v> hungary_flavor.96.tt:0 "Wir werden zwei Infanteriedivisionen aus der Türkei erhalten.\n"</v>
      </c>
    </row>
    <row r="2028" customFormat="false" ht="13.8" hidden="false" customHeight="false" outlineLevel="0" collapsed="false">
      <c r="C2028" s="1" t="str">
        <f aca="false">A2028 &amp;" " &amp;"""" &amp;B2028 &amp;""""</f>
        <v> ""</v>
      </c>
      <c r="D2028" s="1" t="str">
        <f aca="false">IF(ISBLANK(A2028),"",C2028)</f>
        <v/>
      </c>
    </row>
    <row r="2029" customFormat="false" ht="13.8" hidden="false" customHeight="false" outlineLevel="0" collapsed="false">
      <c r="A2029" s="1" t="s">
        <v>3249</v>
      </c>
      <c r="B2029" s="1" t="s">
        <v>3250</v>
      </c>
      <c r="C2029" s="1" t="str">
        <f aca="false">A2029 &amp;" " &amp;"""" &amp;B2029 &amp;""""</f>
        <v> hungary_flavor.97.t:0 "Türkei lehnt Vorschlag zum Truppenaustausch ab"</v>
      </c>
      <c r="D2029" s="1" t="str">
        <f aca="false">IF(ISBLANK(A2029),"",C2029)</f>
        <v> hungary_flavor.97.t:0 "Türkei lehnt Vorschlag zum Truppenaustausch ab"</v>
      </c>
    </row>
    <row r="2030" customFormat="false" ht="13.8" hidden="false" customHeight="false" outlineLevel="0" collapsed="false">
      <c r="A2030" s="1" t="s">
        <v>3251</v>
      </c>
      <c r="B2030" s="1" t="s">
        <v>3252</v>
      </c>
      <c r="C2030" s="1" t="str">
        <f aca="false">A2030 &amp;" " &amp;"""" &amp;B2030 &amp;""""</f>
        <v> hungary_flavor.97.d:0 "Die türkische Regierung hat unser Angebot eines Truppenaustauschs abgelehnt, wahrscheinlich wegen des Risikos, dem sie ihre Soldaten aussetzen würde. Vielleicht ist es das Beste, wenn wir beide bei unseren eigenen Armeen bleiben."</v>
      </c>
      <c r="D2030" s="1" t="str">
        <f aca="false">IF(ISBLANK(A2030),"",C2030)</f>
        <v> hungary_flavor.97.d:0 "Die türkische Regierung hat unser Angebot eines Truppenaustauschs abgelehnt, wahrscheinlich wegen des Risikos, dem sie ihre Soldaten aussetzen würde. Vielleicht ist es das Beste, wenn wir beide bei unseren eigenen Armeen bleiben."</v>
      </c>
    </row>
    <row r="2031" customFormat="false" ht="13.8" hidden="false" customHeight="false" outlineLevel="0" collapsed="false">
      <c r="A2031" s="1" t="s">
        <v>3253</v>
      </c>
      <c r="B2031" s="1" t="s">
        <v>3254</v>
      </c>
      <c r="C2031" s="1" t="str">
        <f aca="false">A2031 &amp;" " &amp;"""" &amp;B2031 &amp;""""</f>
        <v> hungary_flavor.97.a:0 "Sie haben sicherlich ihre Gründe."</v>
      </c>
      <c r="D2031" s="1" t="str">
        <f aca="false">IF(ISBLANK(A2031),"",C2031)</f>
        <v> hungary_flavor.97.a:0 "Sie haben sicherlich ihre Gründe."</v>
      </c>
    </row>
    <row r="2032" customFormat="false" ht="13.8" hidden="false" customHeight="false" outlineLevel="0" collapsed="false">
      <c r="C2032" s="1" t="str">
        <f aca="false">A2032 &amp;" " &amp;"""" &amp;B2032 &amp;""""</f>
        <v> ""</v>
      </c>
      <c r="D2032" s="1" t="str">
        <f aca="false">IF(ISBLANK(A2032),"",C2032)</f>
        <v/>
      </c>
    </row>
    <row r="2033" customFormat="false" ht="13.8" hidden="false" customHeight="false" outlineLevel="0" collapsed="false">
      <c r="A2033" s="1" t="s">
        <v>3255</v>
      </c>
      <c r="B2033" s="1" t="s">
        <v>3256</v>
      </c>
      <c r="C2033" s="1" t="str">
        <f aca="false">A2033 &amp;" " &amp;"""" &amp;B2033 &amp;""""</f>
        <v> hungary_flavor.98.t:0 "Trianon-Beschränkungen außer Kraft gesetzt"</v>
      </c>
      <c r="D2033" s="1" t="str">
        <f aca="false">IF(ISBLANK(A2033),"",C2033)</f>
        <v> hungary_flavor.98.t:0 "Trianon-Beschränkungen außer Kraft gesetzt"</v>
      </c>
    </row>
    <row r="2034" customFormat="false" ht="13.8" hidden="false" customHeight="false" outlineLevel="0" collapsed="false">
      <c r="A2034" s="1" t="s">
        <v>3257</v>
      </c>
      <c r="B2034" s="1" t="s">
        <v>3258</v>
      </c>
      <c r="C2034" s="1" t="str">
        <f aca="false">A2034 &amp;" " &amp;"""" &amp;B2034 &amp;""""</f>
        <v> hungary_flavor.98.d:0 "Da wir nun Teil eines Bündnisses sind, kann niemand mehr die von den Alliierten nach dem Großen Krieg erlassenen Beschränkungen durchsetzen. Unsere Freunde werden unser Recht, uns selbst zu bewaffnen, schützen. Ausländische Mächte könnten zwar immer noch versuchen, sich in unsere Expansion einzumischen, aber zumindest die technischen Beschränkungen, die der Vertrag vorsieht, gelten nicht mehr."</v>
      </c>
      <c r="D2034" s="1" t="str">
        <f aca="false">IF(ISBLANK(A2034),"",C2034)</f>
        <v> hungary_flavor.98.d:0 "Da wir nun Teil eines Bündnisses sind, kann niemand mehr die von den Alliierten nach dem Großen Krieg erlassenen Beschränkungen durchsetzen. Unsere Freunde werden unser Recht, uns selbst zu bewaffnen, schützen. Ausländische Mächte könnten zwar immer noch versuchen, sich in unsere Expansion einzumischen, aber zumindest die technischen Beschränkungen, die der Vertrag vorsieht, gelten nicht mehr."</v>
      </c>
    </row>
    <row r="2035" customFormat="false" ht="13.8" hidden="false" customHeight="false" outlineLevel="0" collapsed="false">
      <c r="A2035" s="1" t="s">
        <v>3259</v>
      </c>
      <c r="B2035" s="1" t="s">
        <v>3260</v>
      </c>
      <c r="C2035" s="1" t="str">
        <f aca="false">A2035 &amp;" " &amp;"""" &amp;B2035 &amp;""""</f>
        <v> hungary_flavor.98.d_2:0 "Die militärischen Beschränkungen, die von den Alliierten nach dem Ersten Weltkrieg festgelegt wurden, sind längst vergessen, selbst von denen, die sie festgelegt haben. In dem sich ständig ändernden politischen Klima von heute kann eine solche Beschränkung nicht mehr durchgesetzt werden. Ausländische Mächte könnten zwar immer noch versuchen, sich in unsere Expansion einzumischen, aber zumindest die technischen Beschränkungen, die der Vertrag vorsieht, gelten nicht mehr."</v>
      </c>
      <c r="D2035" s="1" t="str">
        <f aca="false">IF(ISBLANK(A2035),"",C2035)</f>
        <v> hungary_flavor.98.d_2:0 "Die militärischen Beschränkungen, die von den Alliierten nach dem Ersten Weltkrieg festgelegt wurden, sind längst vergessen, selbst von denen, die sie festgelegt haben. In dem sich ständig ändernden politischen Klima von heute kann eine solche Beschränkung nicht mehr durchgesetzt werden. Ausländische Mächte könnten zwar immer noch versuchen, sich in unsere Expansion einzumischen, aber zumindest die technischen Beschränkungen, die der Vertrag vorsieht, gelten nicht mehr."</v>
      </c>
    </row>
    <row r="2036" customFormat="false" ht="13.8" hidden="false" customHeight="false" outlineLevel="0" collapsed="false">
      <c r="A2036" s="1" t="s">
        <v>3261</v>
      </c>
      <c r="B2036" s="1" t="s">
        <v>3262</v>
      </c>
      <c r="C2036" s="1" t="str">
        <f aca="false">A2036 &amp;" " &amp;"""" &amp;B2036 &amp;""""</f>
        <v> hungary_flavor.98.a:0 "Gemeinsam sind wir stark."</v>
      </c>
      <c r="D2036" s="1" t="str">
        <f aca="false">IF(ISBLANK(A2036),"",C2036)</f>
        <v> hungary_flavor.98.a:0 "Gemeinsam sind wir stark."</v>
      </c>
    </row>
    <row r="2037" customFormat="false" ht="13.8" hidden="false" customHeight="false" outlineLevel="0" collapsed="false">
      <c r="A2037" s="1" t="s">
        <v>3263</v>
      </c>
      <c r="B2037" s="1" t="s">
        <v>3264</v>
      </c>
      <c r="C2037" s="1" t="str">
        <f aca="false">A2037 &amp;" " &amp;"""" &amp;B2037 &amp;""""</f>
        <v> hungary_flavor.98.b:0 "Waren diese Beschränkungen noch gültig? Das habe ich nicht bemerkt."</v>
      </c>
      <c r="D2037" s="1" t="str">
        <f aca="false">IF(ISBLANK(A2037),"",C2037)</f>
        <v> hungary_flavor.98.b:0 "Waren diese Beschränkungen noch gültig? Das habe ich nicht bemerkt."</v>
      </c>
    </row>
    <row r="2038" customFormat="false" ht="13.8" hidden="false" customHeight="false" outlineLevel="0" collapsed="false">
      <c r="C2038" s="1" t="str">
        <f aca="false">A2038 &amp;" " &amp;"""" &amp;B2038 &amp;""""</f>
        <v> ""</v>
      </c>
      <c r="D2038" s="1" t="str">
        <f aca="false">IF(ISBLANK(A2038),"",C2038)</f>
        <v/>
      </c>
    </row>
    <row r="2039" customFormat="false" ht="13.8" hidden="false" customHeight="false" outlineLevel="0" collapsed="false">
      <c r="A2039" s="1" t="s">
        <v>3265</v>
      </c>
      <c r="B2039" s="1" t="s">
        <v>3266</v>
      </c>
      <c r="C2039" s="1" t="str">
        <f aca="false">A2039 &amp;" " &amp;"""" &amp;B2039 &amp;""""</f>
        <v> hungary_flavor.99.t:0 "Györi-Programm verstößt gegen Trianon-Beschränkungen"</v>
      </c>
      <c r="D2039" s="1" t="str">
        <f aca="false">IF(ISBLANK(A2039),"",C2039)</f>
        <v> hungary_flavor.99.t:0 "Györi-Programm verstößt gegen Trianon-Beschränkungen"</v>
      </c>
    </row>
    <row r="2040" customFormat="false" ht="13.8" hidden="false" customHeight="false" outlineLevel="0" collapsed="false">
      <c r="A2040" s="1" t="s">
        <v>3267</v>
      </c>
      <c r="B2040" s="1" t="s">
        <v>3268</v>
      </c>
      <c r="C2040" s="1" t="str">
        <f aca="false">A2040 &amp;" " &amp;"""" &amp;B2040 &amp;""""</f>
        <v> hungary_flavor.99.d:0 "Das von uns begonnene Rüstungsprogramm verstößt offen gegen die von den Alliierten in Trianon beschlossenen militärischen Beschränkungen. Wir dürfen keine Artillerie, gepanzerte Fahrzeuge und Flugzeuge erforschen oder herstellen. Wir könnten versuchen, uns an diese Grenzen zu halten und das Programm trotzdem fortzusetzen, aber das würde unsere Bemühungen merklich verlangsamen."</v>
      </c>
      <c r="D2040" s="1" t="str">
        <f aca="false">IF(ISBLANK(A2040),"",C2040)</f>
        <v> hungary_flavor.99.d:0 "Das von uns begonnene Rüstungsprogramm verstößt offen gegen die von den Alliierten in Trianon beschlossenen militärischen Beschränkungen. Wir dürfen keine Artillerie, gepanzerte Fahrzeuge und Flugzeuge erforschen oder herstellen. Wir könnten versuchen, uns an diese Grenzen zu halten und das Programm trotzdem fortzusetzen, aber das würde unsere Bemühungen merklich verlangsamen."</v>
      </c>
    </row>
    <row r="2041" customFormat="false" ht="13.8" hidden="false" customHeight="false" outlineLevel="0" collapsed="false">
      <c r="A2041" s="1" t="s">
        <v>3269</v>
      </c>
      <c r="B2041" s="1" t="s">
        <v>3270</v>
      </c>
      <c r="C2041" s="1" t="str">
        <f aca="false">A2041 &amp;" " &amp;"""" &amp;B2041 &amp;""""</f>
        <v> hungary_flavor.99.a:0 "Wir werden uns offen über die Beschränkungen hinwegsetzen."</v>
      </c>
      <c r="D2041" s="1" t="str">
        <f aca="false">IF(ISBLANK(A2041),"",C2041)</f>
        <v> hungary_flavor.99.a:0 "Wir werden uns offen über die Beschränkungen hinwegsetzen."</v>
      </c>
    </row>
    <row r="2042" customFormat="false" ht="13.8" hidden="false" customHeight="false" outlineLevel="0" collapsed="false">
      <c r="A2042" s="1" t="s">
        <v>3271</v>
      </c>
      <c r="B2042" s="1" t="s">
        <v>3272</v>
      </c>
      <c r="C2042" s="1" t="str">
        <f aca="false">A2042 &amp;" " &amp;"""" &amp;B2042 &amp;""""</f>
        <v> hungary_flavor.99.b:0 "Wir führen die eingeschränkte Forschung im Geheimen durch."</v>
      </c>
      <c r="D2042" s="1" t="str">
        <f aca="false">IF(ISBLANK(A2042),"",C2042)</f>
        <v> hungary_flavor.99.b:0 "Wir führen die eingeschränkte Forschung im Geheimen durch."</v>
      </c>
    </row>
    <row r="2043" customFormat="false" ht="13.8" hidden="false" customHeight="false" outlineLevel="0" collapsed="false">
      <c r="A2043" s="1" t="s">
        <v>3273</v>
      </c>
      <c r="B2043" s="1" t="s">
        <v>3274</v>
      </c>
      <c r="C2043" s="1" t="str">
        <f aca="false">A2043 &amp;" " &amp;"""" &amp;B2043 &amp;""""</f>
        <v> hungary_flavor.99.c:0 "Unser Bestes tun, um die Grenzen einzuhalten."</v>
      </c>
      <c r="D2043" s="1" t="str">
        <f aca="false">IF(ISBLANK(A2043),"",C2043)</f>
        <v> hungary_flavor.99.c:0 "Unser Bestes tun, um die Grenzen einzuhalten."</v>
      </c>
    </row>
    <row r="2044" customFormat="false" ht="13.8" hidden="false" customHeight="false" outlineLevel="0" collapsed="false">
      <c r="A2044" s="1" t="s">
        <v>3275</v>
      </c>
      <c r="B2044" s="1" t="s">
        <v>3276</v>
      </c>
      <c r="C2044" s="1" t="str">
        <f aca="false">A2044 &amp;" " &amp;"""" &amp;B2044 &amp;""""</f>
        <v> hungary_flavor.99.tt:0 "Der Fortschritt des Györi-Programms wird leicht behindert werden."</v>
      </c>
      <c r="D2044" s="1" t="str">
        <f aca="false">IF(ISBLANK(A2044),"",C2044)</f>
        <v> hungary_flavor.99.tt:0 "Der Fortschritt des Györi-Programms wird leicht behindert werden."</v>
      </c>
    </row>
    <row r="2045" customFormat="false" ht="13.8" hidden="false" customHeight="false" outlineLevel="0" collapsed="false">
      <c r="C2045" s="1" t="str">
        <f aca="false">A2045 &amp;" " &amp;"""" &amp;B2045 &amp;""""</f>
        <v> ""</v>
      </c>
      <c r="D2045" s="1" t="str">
        <f aca="false">IF(ISBLANK(A2045),"",C2045)</f>
        <v/>
      </c>
    </row>
    <row r="2046" customFormat="false" ht="13.8" hidden="false" customHeight="false" outlineLevel="0" collapsed="false">
      <c r="A2046" s="1" t="s">
        <v>3277</v>
      </c>
      <c r="B2046" s="1" t="s">
        <v>929</v>
      </c>
      <c r="C2046" s="1" t="str">
        <f aca="false">A2046 &amp;" " &amp;"""" &amp;B2046 &amp;""""</f>
        <v> hungary_flavor.100.t:0 "Die Visegrád-Gruppe"</v>
      </c>
      <c r="D2046" s="1" t="str">
        <f aca="false">IF(ISBLANK(A2046),"",C2046)</f>
        <v> hungary_flavor.100.t:0 "Die Visegrád-Gruppe"</v>
      </c>
    </row>
    <row r="2047" customFormat="false" ht="13.8" hidden="false" customHeight="false" outlineLevel="0" collapsed="false">
      <c r="A2047" s="1" t="s">
        <v>3278</v>
      </c>
      <c r="B2047" s="1" t="s">
        <v>3279</v>
      </c>
      <c r="C2047" s="1" t="str">
        <f aca="false">A2047 &amp;" " &amp;"""" &amp;B2047 &amp;""""</f>
        <v> hungary_flavor.100.d_both:0 "Erfolgreich! Sowohl die Tschechoslowakei als auch Polen haben zugestimmt, der Visegrád-Gruppe beizutreten. Dies ist der Beginn eines fruchtbaren Bündnisses."</v>
      </c>
      <c r="D2047" s="1" t="str">
        <f aca="false">IF(ISBLANK(A2047),"",C2047)</f>
        <v> hungary_flavor.100.d_both:0 "Erfolgreich! Sowohl die Tschechoslowakei als auch Polen haben zugestimmt, der Visegrád-Gruppe beizutreten. Dies ist der Beginn eines fruchtbaren Bündnisses."</v>
      </c>
    </row>
    <row r="2048" customFormat="false" ht="13.8" hidden="false" customHeight="false" outlineLevel="0" collapsed="false">
      <c r="A2048" s="1" t="s">
        <v>3280</v>
      </c>
      <c r="B2048" s="1" t="s">
        <v>3281</v>
      </c>
      <c r="C2048" s="1" t="str">
        <f aca="false">A2048 &amp;" " &amp;"""" &amp;B2048 &amp;""""</f>
        <v> hungary_flavor.100.d_cze:0 "Nur die Tschechoslowakei hat zugestimmt, unserem Bündnis beizutreten. Dennoch wird die Fraktion gebildet werden, wenn auch nur mit zwei Gründungsmitgliedern."</v>
      </c>
      <c r="D2048" s="1" t="str">
        <f aca="false">IF(ISBLANK(A2048),"",C2048)</f>
        <v> hungary_flavor.100.d_cze:0 "Nur die Tschechoslowakei hat zugestimmt, unserem Bündnis beizutreten. Dennoch wird die Fraktion gebildet werden, wenn auch nur mit zwei Gründungsmitgliedern."</v>
      </c>
    </row>
    <row r="2049" customFormat="false" ht="13.8" hidden="false" customHeight="false" outlineLevel="0" collapsed="false">
      <c r="A2049" s="1" t="s">
        <v>3282</v>
      </c>
      <c r="B2049" s="1" t="s">
        <v>3283</v>
      </c>
      <c r="C2049" s="1" t="str">
        <f aca="false">A2049 &amp;" " &amp;"""" &amp;B2049 &amp;""""</f>
        <v> hungary_flavor.100.d_pol:0 "Nur Polen stimmte zu, unserem Bündnis beizutreten. Dennoch wird die Fraktion gebildet werden, wenn auch nur mit zwei Gründungsmitgliedern."</v>
      </c>
      <c r="D2049" s="1" t="str">
        <f aca="false">IF(ISBLANK(A2049),"",C2049)</f>
        <v> hungary_flavor.100.d_pol:0 "Nur Polen stimmte zu, unserem Bündnis beizutreten. Dennoch wird die Fraktion gebildet werden, wenn auch nur mit zwei Gründungsmitgliedern."</v>
      </c>
    </row>
    <row r="2050" customFormat="false" ht="13.8" hidden="false" customHeight="false" outlineLevel="0" collapsed="false">
      <c r="A2050" s="1" t="s">
        <v>3284</v>
      </c>
      <c r="B2050" s="1" t="s">
        <v>3285</v>
      </c>
      <c r="C2050" s="1" t="str">
        <f aca="false">A2050 &amp;" " &amp;"""" &amp;B2050 &amp;""""</f>
        <v> hungary_flavor.100.d_neither:0 "Eine Katastrophe! Weder die Tschechoslowakei noch Polen sind dem vorgeschlagenen Bündnis beigetreten. Wir stehen mit unserem Kampf allein da."</v>
      </c>
      <c r="D2050" s="1" t="str">
        <f aca="false">IF(ISBLANK(A2050),"",C2050)</f>
        <v> hungary_flavor.100.d_neither:0 "Eine Katastrophe! Weder die Tschechoslowakei noch Polen sind dem vorgeschlagenen Bündnis beigetreten. Wir stehen mit unserem Kampf allein da."</v>
      </c>
    </row>
    <row r="2051" customFormat="false" ht="13.8" hidden="false" customHeight="false" outlineLevel="0" collapsed="false">
      <c r="A2051" s="1" t="s">
        <v>3286</v>
      </c>
      <c r="B2051" s="1" t="s">
        <v>3287</v>
      </c>
      <c r="C2051" s="1" t="str">
        <f aca="false">A2051 &amp;" " &amp;"""" &amp;B2051 &amp;""""</f>
        <v> hungary_flavor.100.a:0 "Das Visegrád-Dreieck ist stark."</v>
      </c>
      <c r="D2051" s="1" t="str">
        <f aca="false">IF(ISBLANK(A2051),"",C2051)</f>
        <v> hungary_flavor.100.a:0 "Das Visegrád-Dreieck ist stark."</v>
      </c>
    </row>
    <row r="2052" customFormat="false" ht="13.8" hidden="false" customHeight="false" outlineLevel="0" collapsed="false">
      <c r="A2052" s="1" t="s">
        <v>3288</v>
      </c>
      <c r="B2052" s="1" t="s">
        <v>3289</v>
      </c>
      <c r="C2052" s="1" t="str">
        <f aca="false">A2052 &amp;" " &amp;"""" &amp;B2052 &amp;""""</f>
        <v> hungary_flavor.100.b:0 "Wir werden ein starkes Bündnis mit der Tschechoslowakei aufbauen."</v>
      </c>
      <c r="D2052" s="1" t="str">
        <f aca="false">IF(ISBLANK(A2052),"",C2052)</f>
        <v> hungary_flavor.100.b:0 "Wir werden ein starkes Bündnis mit der Tschechoslowakei aufbauen."</v>
      </c>
    </row>
    <row r="2053" customFormat="false" ht="13.8" hidden="false" customHeight="false" outlineLevel="0" collapsed="false">
      <c r="A2053" s="1" t="s">
        <v>3290</v>
      </c>
      <c r="B2053" s="1" t="s">
        <v>3291</v>
      </c>
      <c r="C2053" s="1" t="str">
        <f aca="false">A2053 &amp;" " &amp;"""" &amp;B2053 &amp;""""</f>
        <v> hungary_flavor.100.c:0 "Zumindest unsere polnischen Freunde sind bereit, sich anzuschließen."</v>
      </c>
      <c r="D2053" s="1" t="str">
        <f aca="false">IF(ISBLANK(A2053),"",C2053)</f>
        <v> hungary_flavor.100.c:0 "Zumindest unsere polnischen Freunde sind bereit, sich anzuschließen."</v>
      </c>
    </row>
    <row r="2054" customFormat="false" ht="13.8" hidden="false" customHeight="false" outlineLevel="0" collapsed="false">
      <c r="A2054" s="1" t="s">
        <v>3292</v>
      </c>
      <c r="B2054" s="1" t="s">
        <v>3293</v>
      </c>
      <c r="C2054" s="1" t="str">
        <f aca="false">A2054 &amp;" " &amp;"""" &amp;B2054 &amp;""""</f>
        <v> hungary_flavor.100.e:0 "Es scheint, dass dieses Bündnis gestorben ist, bevor es geboren werden konnte."</v>
      </c>
      <c r="D2054" s="1" t="str">
        <f aca="false">IF(ISBLANK(A2054),"",C2054)</f>
        <v> hungary_flavor.100.e:0 "Es scheint, dass dieses Bündnis gestorben ist, bevor es geboren werden konnte."</v>
      </c>
    </row>
    <row r="2055" customFormat="false" ht="13.8" hidden="false" customHeight="false" outlineLevel="0" collapsed="false">
      <c r="C2055" s="1" t="str">
        <f aca="false">A2055 &amp;" " &amp;"""" &amp;B2055 &amp;""""</f>
        <v> ""</v>
      </c>
      <c r="D2055" s="1" t="str">
        <f aca="false">IF(ISBLANK(A2055),"",C2055)</f>
        <v/>
      </c>
    </row>
    <row r="2056" customFormat="false" ht="13.8" hidden="false" customHeight="false" outlineLevel="0" collapsed="false">
      <c r="A2056" s="1" t="s">
        <v>3294</v>
      </c>
      <c r="B2056" s="1" t="s">
        <v>3295</v>
      </c>
      <c r="C2056" s="1" t="str">
        <f aca="false">A2056 &amp;" " &amp;"""" &amp;B2056 &amp;""""</f>
        <v> hungary_flavor.101.t:0 "Die baltische Expansion der Visegrád-Gruppe"</v>
      </c>
      <c r="D2056" s="1" t="str">
        <f aca="false">IF(ISBLANK(A2056),"",C2056)</f>
        <v> hungary_flavor.101.t:0 "Die baltische Expansion der Visegrád-Gruppe"</v>
      </c>
    </row>
    <row r="2057" customFormat="false" ht="13.8" hidden="false" customHeight="false" outlineLevel="0" collapsed="false">
      <c r="A2057" s="1" t="s">
        <v>3296</v>
      </c>
      <c r="B2057" s="1" t="s">
        <v>3297</v>
      </c>
      <c r="C2057" s="1" t="str">
        <f aca="false">A2057 &amp;" " &amp;"""" &amp;B2057 &amp;""""</f>
        <v> hungary_flavor.101.d_all:0 "Die Erweiterung war ein voller Erfolg! Alle drei Kandidaten haben die Einladung angenommen. Das ist sicherlich ein Grund zum Feiern."</v>
      </c>
      <c r="D2057" s="1" t="str">
        <f aca="false">IF(ISBLANK(A2057),"",C2057)</f>
        <v> hungary_flavor.101.d_all:0 "Die Erweiterung war ein voller Erfolg! Alle drei Kandidaten haben die Einladung angenommen. Das ist sicherlich ein Grund zum Feiern."</v>
      </c>
    </row>
    <row r="2058" customFormat="false" ht="13.8" hidden="false" customHeight="false" outlineLevel="0" collapsed="false">
      <c r="A2058" s="1" t="s">
        <v>3298</v>
      </c>
      <c r="B2058" s="1" t="s">
        <v>3299</v>
      </c>
      <c r="C2058" s="1" t="str">
        <f aca="false">A2058 &amp;" " &amp;"""" &amp;B2058 &amp;""""</f>
        <v> hungary_flavor.101.d_some:0 "Die baltische Erweiterung war ein Teilerfolg. Wir konnten nicht alle baltischen Staaten zum Beitritt bewegen, aber das Bündnis wird trotzdem erweitert."</v>
      </c>
      <c r="D2058" s="1" t="str">
        <f aca="false">IF(ISBLANK(A2058),"",C2058)</f>
        <v> hungary_flavor.101.d_some:0 "Die baltische Erweiterung war ein Teilerfolg. Wir konnten nicht alle baltischen Staaten zum Beitritt bewegen, aber das Bündnis wird trotzdem erweitert."</v>
      </c>
    </row>
    <row r="2059" customFormat="false" ht="13.8" hidden="false" customHeight="false" outlineLevel="0" collapsed="false">
      <c r="A2059" s="1" t="s">
        <v>3300</v>
      </c>
      <c r="B2059" s="1" t="s">
        <v>3301</v>
      </c>
      <c r="C2059" s="1" t="str">
        <f aca="false">A2059 &amp;" " &amp;"""" &amp;B2059 &amp;""""</f>
        <v> hungary_flavor.101.d:0 "Die Erweiterung des Baltikums war ein Teilerfolg. Wir konnten nicht alle baltischen Staaten überzeugen, dem Bündnis beizutreten, aber das Bündnis wird trotzdem erweitert."</v>
      </c>
      <c r="D2059" s="1" t="str">
        <f aca="false">IF(ISBLANK(A2059),"",C2059)</f>
        <v> hungary_flavor.101.d:0 "Die Erweiterung des Baltikums war ein Teilerfolg. Wir konnten nicht alle baltischen Staaten überzeugen, dem Bündnis beizutreten, aber das Bündnis wird trotzdem erweitert."</v>
      </c>
    </row>
    <row r="2060" customFormat="false" ht="13.8" hidden="false" customHeight="false" outlineLevel="0" collapsed="false">
      <c r="A2060" s="1" t="s">
        <v>3302</v>
      </c>
      <c r="B2060" s="1" t="s">
        <v>3303</v>
      </c>
      <c r="C2060" s="1" t="str">
        <f aca="false">A2060 &amp;" " &amp;"""" &amp;B2060 &amp;""""</f>
        <v> hungary_flavor.101.d_none:0 "Die baltischen Staaten haben alle unser Ersuchen abgelehnt. Es scheint, dass wir uns anderweitig umsehen müssen, wenn wir das Bündnis noch erweitern wollen."</v>
      </c>
      <c r="D2060" s="1" t="str">
        <f aca="false">IF(ISBLANK(A2060),"",C2060)</f>
        <v> hungary_flavor.101.d_none:0 "Die baltischen Staaten haben alle unser Ersuchen abgelehnt. Es scheint, dass wir uns anderweitig umsehen müssen, wenn wir das Bündnis noch erweitern wollen."</v>
      </c>
    </row>
    <row r="2061" customFormat="false" ht="13.8" hidden="false" customHeight="false" outlineLevel="0" collapsed="false">
      <c r="A2061" s="1" t="s">
        <v>3304</v>
      </c>
      <c r="B2061" s="1" t="s">
        <v>3305</v>
      </c>
      <c r="C2061" s="1" t="str">
        <f aca="false">A2061 &amp;" " &amp;"""" &amp;B2061 &amp;""""</f>
        <v> hungary_flavor.101.a:0 "Lassen Sie uns die neuen Mitglieder willkommen heißen."</v>
      </c>
      <c r="D2061" s="1" t="str">
        <f aca="false">IF(ISBLANK(A2061),"",C2061)</f>
        <v> hungary_flavor.101.a:0 "Lassen Sie uns die neuen Mitglieder willkommen heißen."</v>
      </c>
    </row>
    <row r="2062" customFormat="false" ht="13.8" hidden="false" customHeight="false" outlineLevel="0" collapsed="false">
      <c r="A2062" s="1" t="s">
        <v>3306</v>
      </c>
      <c r="B2062" s="1" t="s">
        <v>3305</v>
      </c>
      <c r="C2062" s="1" t="str">
        <f aca="false">A2062 &amp;" " &amp;"""" &amp;B2062 &amp;""""</f>
        <v> hungary_flavor.101.b:0 "Lassen Sie uns die neuen Mitglieder willkommen heißen."</v>
      </c>
      <c r="D2062" s="1" t="str">
        <f aca="false">IF(ISBLANK(A2062),"",C2062)</f>
        <v> hungary_flavor.101.b:0 "Lassen Sie uns die neuen Mitglieder willkommen heißen."</v>
      </c>
    </row>
    <row r="2063" customFormat="false" ht="13.8" hidden="false" customHeight="false" outlineLevel="0" collapsed="false">
      <c r="A2063" s="1" t="s">
        <v>3307</v>
      </c>
      <c r="B2063" s="1" t="s">
        <v>1231</v>
      </c>
      <c r="C2063" s="1" t="str">
        <f aca="false">A2063 &amp;" " &amp;"""" &amp;B2063 &amp;""""</f>
        <v> hungary_flavor.101.c:0 "Ein enttäuschendes Ergebnis."</v>
      </c>
      <c r="D2063" s="1" t="str">
        <f aca="false">IF(ISBLANK(A2063),"",C2063)</f>
        <v> hungary_flavor.101.c:0 "Ein enttäuschendes Ergebnis."</v>
      </c>
    </row>
    <row r="2064" customFormat="false" ht="13.8" hidden="false" customHeight="false" outlineLevel="0" collapsed="false">
      <c r="C2064" s="1" t="str">
        <f aca="false">A2064 &amp;" " &amp;"""" &amp;B2064 &amp;""""</f>
        <v> ""</v>
      </c>
      <c r="D2064" s="1" t="str">
        <f aca="false">IF(ISBLANK(A2064),"",C2064)</f>
        <v/>
      </c>
    </row>
    <row r="2065" customFormat="false" ht="13.8" hidden="false" customHeight="false" outlineLevel="0" collapsed="false">
      <c r="A2065" s="1" t="s">
        <v>3308</v>
      </c>
      <c r="B2065" s="1" t="s">
        <v>3309</v>
      </c>
      <c r="C2065" s="1" t="str">
        <f aca="false">A2065 &amp;" " &amp;"""" &amp;B2065 &amp;""""</f>
        <v> hungary_flavor.102.t:0 "Föderalisierung von Österreich-Ungarn"</v>
      </c>
      <c r="D2065" s="1" t="str">
        <f aca="false">IF(ISBLANK(A2065),"",C2065)</f>
        <v> hungary_flavor.102.t:0 "Föderalisierung von Österreich-Ungarn"</v>
      </c>
    </row>
    <row r="2066" customFormat="false" ht="13.8" hidden="false" customHeight="false" outlineLevel="0" collapsed="false">
      <c r="A2066" s="1" t="s">
        <v>3310</v>
      </c>
      <c r="B2066" s="1" t="s">
        <v>3311</v>
      </c>
      <c r="C2066" s="1" t="str">
        <f aca="false">A2066 &amp;" " &amp;"""" &amp;B2066 &amp;""""</f>
        <v> hungary_flavor.102.d:0 "Die Entscheidung ist gefallen. Österreich-Ungarn wird in eine Föderation mit 6 Mitgliedsstaaten umgewandelt: Österreich, Ungarn, Böhmen, Galizien-Lodomerien, Transsylvanien und Jugoslawien. In einigen Staaten wird es Unterteilungen geben, wenn die ethnischen Grenzen dies erfordern, aber größtenteils werden dies die selbstverwalteten Regionen der Föderation sein. Alle Staaten werden ernannte Vertreter haben, die an einem Rat teilnehmen, der vom Monarchen beaufsichtigt wird."</v>
      </c>
      <c r="D2066" s="1" t="str">
        <f aca="false">IF(ISBLANK(A2066),"",C2066)</f>
        <v> hungary_flavor.102.d:0 "Die Entscheidung ist gefallen. Österreich-Ungarn wird in eine Föderation mit 6 Mitgliedsstaaten umgewandelt: Österreich, Ungarn, Böhmen, Galizien-Lodomerien, Transsylvanien und Jugoslawien. In einigen Staaten wird es Unterteilungen geben, wenn die ethnischen Grenzen dies erfordern, aber größtenteils werden dies die selbstverwalteten Regionen der Föderation sein. Alle Staaten werden ernannte Vertreter haben, die an einem Rat teilnehmen, der vom Monarchen beaufsichtigt wird."</v>
      </c>
    </row>
    <row r="2067" customFormat="false" ht="13.8" hidden="false" customHeight="false" outlineLevel="0" collapsed="false">
      <c r="A2067" s="1" t="s">
        <v>3312</v>
      </c>
      <c r="B2067" s="1" t="s">
        <v>3313</v>
      </c>
      <c r="C2067" s="1" t="str">
        <f aca="false">A2067 &amp;" " &amp;"""" &amp;B2067 &amp;""""</f>
        <v> hungary_flavor.102.d_no_galicia:0 "Die Entscheidung ist gefallen. Österreich-Ungarn wird in eine Föderation umgewandelt, die aus 5 Mitgliedsstaaten besteht: Österreich, Ungarn, Böhmen, Siebenbürgen und Jugoslawien. Einige Staaten werden Unterteilungen haben, wo es die ethnischen Grenzen erfordern, aber größtenteils werden dies die selbstverwalteten Regionen der Föderation sein. Alle Staaten werden ernannte Vertreter haben, die an einem Rat teilnehmen, der unter der Aufsicht des Monarchen steht."</v>
      </c>
      <c r="D2067" s="1" t="str">
        <f aca="false">IF(ISBLANK(A2067),"",C2067)</f>
        <v> hungary_flavor.102.d_no_galicia:0 "Die Entscheidung ist gefallen. Österreich-Ungarn wird in eine Föderation umgewandelt, die aus 5 Mitgliedsstaaten besteht: Österreich, Ungarn, Böhmen, Siebenbürgen und Jugoslawien. Einige Staaten werden Unterteilungen haben, wo es die ethnischen Grenzen erfordern, aber größtenteils werden dies die selbstverwalteten Regionen der Föderation sein. Alle Staaten werden ernannte Vertreter haben, die an einem Rat teilnehmen, der unter der Aufsicht des Monarchen steht."</v>
      </c>
    </row>
    <row r="2068" customFormat="false" ht="13.8" hidden="false" customHeight="false" outlineLevel="0" collapsed="false">
      <c r="A2068" s="1" t="s">
        <v>3314</v>
      </c>
      <c r="B2068" s="1" t="s">
        <v>3315</v>
      </c>
      <c r="C2068" s="1" t="str">
        <f aca="false">A2068 &amp;" " &amp;"""" &amp;B2068 &amp;""""</f>
        <v> hungary_flavor.102.a:0 "Sie wird Österreich-Ungarische Föderation genannt werden."</v>
      </c>
      <c r="D2068" s="1" t="str">
        <f aca="false">IF(ISBLANK(A2068),"",C2068)</f>
        <v> hungary_flavor.102.a:0 "Sie wird Österreich-Ungarische Föderation genannt werden."</v>
      </c>
    </row>
    <row r="2069" customFormat="false" ht="13.8" hidden="false" customHeight="false" outlineLevel="0" collapsed="false">
      <c r="A2069" s="1" t="s">
        <v>3316</v>
      </c>
      <c r="B2069" s="1" t="s">
        <v>3317</v>
      </c>
      <c r="C2069" s="1" t="str">
        <f aca="false">A2069 &amp;" " &amp;"""" &amp;B2069 &amp;""""</f>
        <v> hungary_flavor.102.b:0 "Sie soll Donaubund genannt werden."</v>
      </c>
      <c r="D2069" s="1" t="str">
        <f aca="false">IF(ISBLANK(A2069),"",C2069)</f>
        <v> hungary_flavor.102.b:0 "Sie soll Donaubund genannt werden."</v>
      </c>
    </row>
    <row r="2070" customFormat="false" ht="13.8" hidden="false" customHeight="false" outlineLevel="0" collapsed="false">
      <c r="A2070" s="1" t="s">
        <v>3318</v>
      </c>
      <c r="B2070" s="1" t="s">
        <v>3319</v>
      </c>
      <c r="C2070" s="1" t="str">
        <f aca="false">A2070 &amp;" " &amp;"""" &amp;B2070 &amp;""""</f>
        <v> hungary_flavor.102.c:0 "Nennen wir sie die Vereinigten Staaten von Großungarn."</v>
      </c>
      <c r="D2070" s="1" t="str">
        <f aca="false">IF(ISBLANK(A2070),"",C2070)</f>
        <v> hungary_flavor.102.c:0 "Nennen wir sie die Vereinigten Staaten von Großungarn."</v>
      </c>
    </row>
    <row r="2071" customFormat="false" ht="13.8" hidden="false" customHeight="false" outlineLevel="0" collapsed="false">
      <c r="C2071" s="1" t="str">
        <f aca="false">A2071 &amp;" " &amp;"""" &amp;B2071 &amp;""""</f>
        <v> ""</v>
      </c>
      <c r="D2071" s="1" t="str">
        <f aca="false">IF(ISBLANK(A2071),"",C2071)</f>
        <v/>
      </c>
    </row>
    <row r="2072" customFormat="false" ht="13.8" hidden="false" customHeight="false" outlineLevel="0" collapsed="false">
      <c r="A2072" s="1" t="s">
        <v>3320</v>
      </c>
      <c r="B2072" s="1" t="s">
        <v>3321</v>
      </c>
      <c r="C2072" s="1" t="str">
        <f aca="false">A2072 &amp;" " &amp;"""" &amp;B2072 &amp;""""</f>
        <v> hungary_flavor.103.t:0 "Albanien will sich unserer Fraktion anschließen"</v>
      </c>
      <c r="D2072" s="1" t="str">
        <f aca="false">IF(ISBLANK(A2072),"",C2072)</f>
        <v> hungary_flavor.103.t:0 "Albanien will sich unserer Fraktion anschließen"</v>
      </c>
    </row>
    <row r="2073" customFormat="false" ht="13.8" hidden="false" customHeight="false" outlineLevel="0" collapsed="false">
      <c r="A2073" s="1" t="s">
        <v>3322</v>
      </c>
      <c r="B2073" s="1" t="s">
        <v>3323</v>
      </c>
      <c r="C2073" s="1" t="str">
        <f aca="false">A2073 &amp;" " &amp;"""" &amp;B2073 &amp;""""</f>
        <v> hungary_flavor.103.d:0 "Nach der erfolgreichen Teilung Jugoslawiens ist Albanien mit der Bitte an uns herangetreten, unserer Fraktion beizutreten. Vielleicht haben sie unsere Großzügigkeit gegenüber dem Staat Montenegro als einen Akt der Freundschaft missverstanden. Auf jeden Fall müssen wir auf ihr Ersuchen eingehen. Was ist unsere Antwort?"</v>
      </c>
      <c r="D2073" s="1" t="str">
        <f aca="false">IF(ISBLANK(A2073),"",C2073)</f>
        <v> hungary_flavor.103.d:0 "Nach der erfolgreichen Teilung Jugoslawiens ist Albanien mit der Bitte an uns herangetreten, unserer Fraktion beizutreten. Vielleicht haben sie unsere Großzügigkeit gegenüber dem Staat Montenegro als einen Akt der Freundschaft missverstanden. Auf jeden Fall müssen wir auf ihr Ersuchen eingehen. Was ist unsere Antwort?"</v>
      </c>
    </row>
    <row r="2074" customFormat="false" ht="13.8" hidden="false" customHeight="false" outlineLevel="0" collapsed="false">
      <c r="A2074" s="1" t="s">
        <v>3324</v>
      </c>
      <c r="B2074" s="1" t="s">
        <v>3325</v>
      </c>
      <c r="C2074" s="1" t="str">
        <f aca="false">A2074 &amp;" " &amp;"""" &amp;B2074 &amp;""""</f>
        <v> hungary_flavor.103.a:0 "Wir werden ihr Ersuchen annehmen."</v>
      </c>
      <c r="D2074" s="1" t="str">
        <f aca="false">IF(ISBLANK(A2074),"",C2074)</f>
        <v> hungary_flavor.103.a:0 "Wir werden ihr Ersuchen annehmen."</v>
      </c>
    </row>
    <row r="2075" customFormat="false" ht="13.8" hidden="false" customHeight="false" outlineLevel="0" collapsed="false">
      <c r="A2075" s="1" t="s">
        <v>3326</v>
      </c>
      <c r="B2075" s="1" t="s">
        <v>3327</v>
      </c>
      <c r="C2075" s="1" t="str">
        <f aca="false">A2075 &amp;" " &amp;"""" &amp;B2075 &amp;""""</f>
        <v> hungary_flavor.103.b:0 "Ist es nicht genug, dass wir ihnen Montenegro gegeben haben?"</v>
      </c>
      <c r="D2075" s="1" t="str">
        <f aca="false">IF(ISBLANK(A2075),"",C2075)</f>
        <v> hungary_flavor.103.b:0 "Ist es nicht genug, dass wir ihnen Montenegro gegeben haben?"</v>
      </c>
    </row>
    <row r="2076" customFormat="false" ht="13.8" hidden="false" customHeight="false" outlineLevel="0" collapsed="false">
      <c r="C2076" s="1" t="str">
        <f aca="false">A2076 &amp;" " &amp;"""" &amp;B2076 &amp;""""</f>
        <v> ""</v>
      </c>
      <c r="D2076" s="1" t="str">
        <f aca="false">IF(ISBLANK(A2076),"",C2076)</f>
        <v/>
      </c>
    </row>
    <row r="2077" customFormat="false" ht="13.8" hidden="false" customHeight="false" outlineLevel="0" collapsed="false">
      <c r="A2077" s="1" t="s">
        <v>3328</v>
      </c>
      <c r="B2077" s="1" t="s">
        <v>3329</v>
      </c>
      <c r="C2077" s="1" t="str">
        <f aca="false">A2077 &amp;" " &amp;"""" &amp;B2077 &amp;""""</f>
        <v> hungary_flavor.104.t:0 "Deutschland bietet Karpatenruthenien an"</v>
      </c>
      <c r="D2077" s="1" t="str">
        <f aca="false">IF(ISBLANK(A2077),"",C2077)</f>
        <v> hungary_flavor.104.t:0 "Deutschland bietet Karpatenruthenien an"</v>
      </c>
    </row>
    <row r="2078" customFormat="false" ht="13.8" hidden="false" customHeight="false" outlineLevel="0" collapsed="false">
      <c r="A2078" s="1" t="s">
        <v>3330</v>
      </c>
      <c r="B2078" s="1" t="s">
        <v>3331</v>
      </c>
      <c r="C2078" s="1" t="str">
        <f aca="false">A2078 &amp;" " &amp;"""" &amp;B2078 &amp;""""</f>
        <v> hungary_flavor.104.d:0 "Deutschland hat nun Böhmen annektiert, und der tschechoslowakische Staat liegt in Trümmern. Für die Karpatenruthenie haben sie keine eigenen Pläne, so dass wir dort einfach einmarschieren könnten, ohne dass es wirkliche Konsequenzen hätte. Wir könnten das kleine Gebiet sich selbst überlassen, aber es einzunehmen wäre ein wichtiger Schritt, um unser altes Gebiet zurückzuerobern."</v>
      </c>
      <c r="D2078" s="1" t="str">
        <f aca="false">IF(ISBLANK(A2078),"",C2078)</f>
        <v> hungary_flavor.104.d:0 "Deutschland hat nun Böhmen annektiert, und der tschechoslowakische Staat liegt in Trümmern. Für die Karpatenruthenie haben sie keine eigenen Pläne, so dass wir dort einfach einmarschieren könnten, ohne dass es wirkliche Konsequenzen hätte. Wir könnten das kleine Gebiet sich selbst überlassen, aber es einzunehmen wäre ein wichtiger Schritt, um unser altes Gebiet zurückzuerobern."</v>
      </c>
    </row>
    <row r="2079" customFormat="false" ht="13.8" hidden="false" customHeight="false" outlineLevel="0" collapsed="false">
      <c r="A2079" s="1" t="s">
        <v>3332</v>
      </c>
      <c r="B2079" s="1" t="s">
        <v>3333</v>
      </c>
      <c r="C2079" s="1" t="str">
        <f aca="false">A2079 &amp;" " &amp;"""" &amp;B2079 &amp;""""</f>
        <v> hungary_flavor.104.a:0 "Angliederung von Karpaten-Ruthenien."</v>
      </c>
      <c r="D2079" s="1" t="str">
        <f aca="false">IF(ISBLANK(A2079),"",C2079)</f>
        <v> hungary_flavor.104.a:0 "Angliederung von Karpaten-Ruthenien."</v>
      </c>
    </row>
    <row r="2080" customFormat="false" ht="13.8" hidden="false" customHeight="false" outlineLevel="0" collapsed="false">
      <c r="A2080" s="1" t="s">
        <v>3334</v>
      </c>
      <c r="B2080" s="1" t="s">
        <v>3335</v>
      </c>
      <c r="C2080" s="1" t="str">
        <f aca="false">A2080 &amp;" " &amp;"""" &amp;B2080 &amp;""""</f>
        <v> hungary_flavor.104.b:0 "Wir scheren uns nicht um Grenzen."</v>
      </c>
      <c r="D2080" s="1" t="str">
        <f aca="false">IF(ISBLANK(A2080),"",C2080)</f>
        <v> hungary_flavor.104.b:0 "Wir scheren uns nicht um Grenzen."</v>
      </c>
    </row>
    <row r="2081" customFormat="false" ht="13.8" hidden="false" customHeight="false" outlineLevel="0" collapsed="false">
      <c r="C2081" s="1" t="str">
        <f aca="false">A2081 &amp;" " &amp;"""" &amp;B2081 &amp;""""</f>
        <v> ""</v>
      </c>
      <c r="D2081" s="1" t="str">
        <f aca="false">IF(ISBLANK(A2081),"",C2081)</f>
        <v/>
      </c>
    </row>
    <row r="2082" customFormat="false" ht="13.8" hidden="false" customHeight="false" outlineLevel="0" collapsed="false">
      <c r="A2082" s="1" t="s">
        <v>3336</v>
      </c>
      <c r="B2082" s="1" t="s">
        <v>3337</v>
      </c>
      <c r="C2082" s="1" t="str">
        <f aca="false">A2082 &amp;" " &amp;"""" &amp;B2082 &amp;""""</f>
        <v> hungary_flavor.105.t:0 "Italienische Allianz"</v>
      </c>
      <c r="D2082" s="1" t="str">
        <f aca="false">IF(ISBLANK(A2082),"",C2082)</f>
        <v> hungary_flavor.105.t:0 "Italienische Allianz"</v>
      </c>
    </row>
    <row r="2083" customFormat="false" ht="13.8" hidden="false" customHeight="false" outlineLevel="0" collapsed="false">
      <c r="A2083" s="1" t="s">
        <v>3338</v>
      </c>
      <c r="B2083" s="1" t="s">
        <v>3339</v>
      </c>
      <c r="C2083" s="1" t="str">
        <f aca="false">A2083 &amp;" " &amp;"""" &amp;B2083 &amp;""""</f>
        <v> hungary_flavor.105.d:0 "Nach dem Ende der Jugoslawien-Konferenz haben sich italienische Botschafter mit einem Vorschlag an unsere Delegation gewandt. Als Gegenleistung für den Verzicht auf ihre Ansprüche in Jugoslawien sind sie bereit, unserem Bündnis beizutreten und ihre Kräfte mit uns zu vereinen."</v>
      </c>
      <c r="D2083" s="1" t="str">
        <f aca="false">IF(ISBLANK(A2083),"",C2083)</f>
        <v> hungary_flavor.105.d:0 "Nach dem Ende der Jugoslawien-Konferenz haben sich italienische Botschafter mit einem Vorschlag an unsere Delegation gewandt. Als Gegenleistung für den Verzicht auf ihre Ansprüche in Jugoslawien sind sie bereit, unserem Bündnis beizutreten und ihre Kräfte mit uns zu vereinen."</v>
      </c>
    </row>
    <row r="2084" customFormat="false" ht="13.8" hidden="false" customHeight="false" outlineLevel="0" collapsed="false">
      <c r="A2084" s="1" t="s">
        <v>3340</v>
      </c>
      <c r="B2084" s="1" t="s">
        <v>3341</v>
      </c>
      <c r="C2084" s="1" t="str">
        <f aca="false">A2084 &amp;" " &amp;"""" &amp;B2084 &amp;""""</f>
        <v> hungary_flavor.105.a:0 "Heißen Sie sie in unserer Fraktion willkommen."</v>
      </c>
      <c r="D2084" s="1" t="str">
        <f aca="false">IF(ISBLANK(A2084),"",C2084)</f>
        <v> hungary_flavor.105.a:0 "Heißen Sie sie in unserer Fraktion willkommen."</v>
      </c>
    </row>
    <row r="2085" customFormat="false" ht="13.8" hidden="false" customHeight="false" outlineLevel="0" collapsed="false">
      <c r="A2085" s="1" t="s">
        <v>3342</v>
      </c>
      <c r="B2085" s="1" t="s">
        <v>3343</v>
      </c>
      <c r="C2085" s="1" t="str">
        <f aca="false">A2085 &amp;" " &amp;"""" &amp;B2085 &amp;""""</f>
        <v> hungary_flavor.105.b:0 "Lehnen Sie ihre Initiative höflich ab."</v>
      </c>
      <c r="D2085" s="1" t="str">
        <f aca="false">IF(ISBLANK(A2085),"",C2085)</f>
        <v> hungary_flavor.105.b:0 "Lehnen Sie ihre Initiative höflich ab."</v>
      </c>
    </row>
    <row r="2086" customFormat="false" ht="13.8" hidden="false" customHeight="false" outlineLevel="0" collapsed="false">
      <c r="C2086" s="1" t="str">
        <f aca="false">A2086 &amp;" " &amp;"""" &amp;B2086 &amp;""""</f>
        <v> ""</v>
      </c>
      <c r="D2086" s="1" t="str">
        <f aca="false">IF(ISBLANK(A2086),"",C2086)</f>
        <v/>
      </c>
    </row>
    <row r="2087" customFormat="false" ht="13.8" hidden="false" customHeight="false" outlineLevel="0" collapsed="false">
      <c r="A2087" s="1" t="s">
        <v>3344</v>
      </c>
      <c r="B2087" s="1" t="s">
        <v>3345</v>
      </c>
      <c r="C2087" s="1" t="str">
        <f aca="false">A2087 &amp;" " &amp;"""" &amp;B2087 &amp;""""</f>
        <v> hungary_flavor.106.t:0 "Ungarisch-slowakischer Kleinkrieg"</v>
      </c>
      <c r="D2087" s="1" t="str">
        <f aca="false">IF(ISBLANK(A2087),"",C2087)</f>
        <v> hungary_flavor.106.t:0 "Ungarisch-slowakischer Kleinkrieg"</v>
      </c>
    </row>
    <row r="2088" customFormat="false" ht="13.8" hidden="false" customHeight="false" outlineLevel="0" collapsed="false">
      <c r="A2088" s="1" t="s">
        <v>3346</v>
      </c>
      <c r="B2088" s="1" t="s">
        <v>3347</v>
      </c>
      <c r="C2088" s="1" t="str">
        <f aca="false">A2088 &amp;" " &amp;"""" &amp;B2088 &amp;""""</f>
        <v> hungary_flavor.106.d:0 "Unsere Grenzen zur Slowakei waren nach der Annexion der Karpatenruthenie nicht streng festgelegt. In dem Versuch, das Tal von Ung zu sichern, haben unsere Streitkräfte eine Offensive gegen die Slowakei von Westen her gestartet und dabei nur geringe Verluste erlitten. Die Slowaken zogen sich aus der Region zurück, starteten aber kurz darauf einen Gegenangriff und eroberten einen Teil des verlorenen Gebiets zurück. Das gesamte Scharmützel dauerte einige Tage und endete mit ein paar Dutzend Toten auf beiden Seiten. Dennoch können wir dies als einen Erfolg betrachten und in der Propaganda positiv darstellen."</v>
      </c>
      <c r="D2088" s="1" t="str">
        <f aca="false">IF(ISBLANK(A2088),"",C2088)</f>
        <v> hungary_flavor.106.d:0 "Unsere Grenzen zur Slowakei waren nach der Annexion der Karpatenruthenie nicht streng festgelegt. In dem Versuch, das Tal von Ung zu sichern, haben unsere Streitkräfte eine Offensive gegen die Slowakei von Westen her gestartet und dabei nur geringe Verluste erlitten. Die Slowaken zogen sich aus der Region zurück, starteten aber kurz darauf einen Gegenangriff und eroberten einen Teil des verlorenen Gebiets zurück. Das gesamte Scharmützel dauerte einige Tage und endete mit ein paar Dutzend Toten auf beiden Seiten. Dennoch können wir dies als einen Erfolg betrachten und in der Propaganda positiv darstellen."</v>
      </c>
    </row>
    <row r="2089" customFormat="false" ht="13.8" hidden="false" customHeight="false" outlineLevel="0" collapsed="false">
      <c r="A2089" s="1" t="s">
        <v>3348</v>
      </c>
      <c r="B2089" s="1" t="s">
        <v>3349</v>
      </c>
      <c r="C2089" s="1" t="str">
        <f aca="false">A2089 &amp;" " &amp;"""" &amp;B2089 &amp;""""</f>
        <v> hungary_flavor.106.a:0 "Ein großer Erfolg für unser Land."</v>
      </c>
      <c r="D2089" s="1" t="str">
        <f aca="false">IF(ISBLANK(A2089),"",C2089)</f>
        <v> hungary_flavor.106.a:0 "Ein großer Erfolg für unser Land."</v>
      </c>
    </row>
    <row r="2090" customFormat="false" ht="13.8" hidden="false" customHeight="false" outlineLevel="0" collapsed="false">
      <c r="C2090" s="1" t="str">
        <f aca="false">A2090 &amp;" " &amp;"""" &amp;B2090 &amp;""""</f>
        <v> ""</v>
      </c>
      <c r="D2090" s="1" t="str">
        <f aca="false">IF(ISBLANK(A2090),"",C2090)</f>
        <v/>
      </c>
    </row>
    <row r="2091" customFormat="false" ht="13.8" hidden="false" customHeight="false" outlineLevel="0" collapsed="false">
      <c r="A2091" s="1" t="s">
        <v>3350</v>
      </c>
      <c r="B2091" s="1" t="s">
        <v>3351</v>
      </c>
      <c r="C2091" s="1" t="str">
        <f aca="false">A2091 &amp;" " &amp;"""" &amp;B2091 &amp;""""</f>
        <v> hungary_flavor.107.t:0 "Tschechoslowakei lässt Referendum zu"</v>
      </c>
      <c r="D2091" s="1" t="str">
        <f aca="false">IF(ISBLANK(A2091),"",C2091)</f>
        <v> hungary_flavor.107.t:0 "Tschechoslowakei lässt Referendum zu"</v>
      </c>
    </row>
    <row r="2092" customFormat="false" ht="13.8" hidden="false" customHeight="false" outlineLevel="0" collapsed="false">
      <c r="A2092" s="1" t="s">
        <v>3352</v>
      </c>
      <c r="B2092" s="1" t="s">
        <v>3353</v>
      </c>
      <c r="C2092" s="1" t="str">
        <f aca="false">A2092 &amp;" " &amp;"""" &amp;B2092 &amp;""""</f>
        <v> hungary_flavor.107.d:0 "Die Tschechoslowakei hat dem vorgeschlagenen Referendum zugestimmt. Die Menschen in der Südslowakei können endlich entscheiden, wohin sie gehören wollen."</v>
      </c>
      <c r="D2092" s="1" t="str">
        <f aca="false">IF(ISBLANK(A2092),"",C2092)</f>
        <v> hungary_flavor.107.d:0 "Die Tschechoslowakei hat dem vorgeschlagenen Referendum zugestimmt. Die Menschen in der Südslowakei können endlich entscheiden, wohin sie gehören wollen."</v>
      </c>
    </row>
    <row r="2093" customFormat="false" ht="13.8" hidden="false" customHeight="false" outlineLevel="0" collapsed="false">
      <c r="A2093" s="1" t="s">
        <v>3354</v>
      </c>
      <c r="B2093" s="1" t="s">
        <v>3355</v>
      </c>
      <c r="C2093" s="1" t="str">
        <f aca="false">A2093 &amp;" " &amp;"""" &amp;B2093 &amp;""""</f>
        <v> hungary_flavor.107.a:0 "Hoffen wir auf ein positives Ergebnis."</v>
      </c>
      <c r="D2093" s="1" t="str">
        <f aca="false">IF(ISBLANK(A2093),"",C2093)</f>
        <v> hungary_flavor.107.a:0 "Hoffen wir auf ein positives Ergebnis."</v>
      </c>
    </row>
    <row r="2094" customFormat="false" ht="13.8" hidden="false" customHeight="false" outlineLevel="0" collapsed="false">
      <c r="C2094" s="1" t="str">
        <f aca="false">A2094 &amp;" " &amp;"""" &amp;B2094 &amp;""""</f>
        <v> ""</v>
      </c>
      <c r="D2094" s="1" t="str">
        <f aca="false">IF(ISBLANK(A2094),"",C2094)</f>
        <v/>
      </c>
    </row>
    <row r="2095" customFormat="false" ht="13.8" hidden="false" customHeight="false" outlineLevel="0" collapsed="false">
      <c r="A2095" s="1" t="s">
        <v>3356</v>
      </c>
      <c r="B2095" s="1" t="s">
        <v>3357</v>
      </c>
      <c r="C2095" s="1" t="str">
        <f aca="false">A2095 &amp;" " &amp;"""" &amp;B2095 &amp;""""</f>
        <v> hungary_flavor.108.t:0 "Die Tschechoslowakei lehnt das Referendum ab"</v>
      </c>
      <c r="D2095" s="1" t="str">
        <f aca="false">IF(ISBLANK(A2095),"",C2095)</f>
        <v> hungary_flavor.108.t:0 "Die Tschechoslowakei lehnt das Referendum ab"</v>
      </c>
    </row>
    <row r="2096" customFormat="false" ht="13.8" hidden="false" customHeight="false" outlineLevel="0" collapsed="false">
      <c r="A2096" s="1" t="s">
        <v>3358</v>
      </c>
      <c r="B2096" s="1" t="s">
        <v>3359</v>
      </c>
      <c r="C2096" s="1" t="str">
        <f aca="false">A2096 &amp;" " &amp;"""" &amp;B2096 &amp;""""</f>
        <v> hungary_flavor.108.d:0 "Die Tschechoslowakei hat sich geweigert, das Referendum für die Südslowakei abzuhalten. Die Beziehungen zwischen unseren Ländern haben sich nicht verschlechtert, aber dies wird in Zukunft einen Keil zwischen uns treiben."</v>
      </c>
      <c r="D2096" s="1" t="str">
        <f aca="false">IF(ISBLANK(A2096),"",C2096)</f>
        <v> hungary_flavor.108.d:0 "Die Tschechoslowakei hat sich geweigert, das Referendum für die Südslowakei abzuhalten. Die Beziehungen zwischen unseren Ländern haben sich nicht verschlechtert, aber dies wird in Zukunft einen Keil zwischen uns treiben."</v>
      </c>
    </row>
    <row r="2097" customFormat="false" ht="13.8" hidden="false" customHeight="false" outlineLevel="0" collapsed="false">
      <c r="A2097" s="1" t="s">
        <v>3360</v>
      </c>
      <c r="B2097" s="1" t="s">
        <v>3361</v>
      </c>
      <c r="C2097" s="1" t="str">
        <f aca="false">A2097 &amp;" " &amp;"""" &amp;B2097 &amp;""""</f>
        <v> hungary_flavor.108.a:0 "Sie können uns nicht ewig das Recht darauf verweigern."</v>
      </c>
      <c r="D2097" s="1" t="str">
        <f aca="false">IF(ISBLANK(A2097),"",C2097)</f>
        <v> hungary_flavor.108.a:0 "Sie können uns nicht ewig das Recht darauf verweigern."</v>
      </c>
    </row>
    <row r="2098" customFormat="false" ht="13.8" hidden="false" customHeight="false" outlineLevel="0" collapsed="false">
      <c r="A2098" s="1" t="s">
        <v>3362</v>
      </c>
      <c r="B2098" s="1" t="s">
        <v>3363</v>
      </c>
      <c r="C2098" s="1" t="str">
        <f aca="false">A2098 &amp;" " &amp;"""" &amp;B2098 &amp;""""</f>
        <v> hungary_flavor.108.b:0 "Nutzen Sie unseren Einfluss in der Fraktion, um das Referendum zu erzwingen."</v>
      </c>
      <c r="D2098" s="1" t="str">
        <f aca="false">IF(ISBLANK(A2098),"",C2098)</f>
        <v> hungary_flavor.108.b:0 "Nutzen Sie unseren Einfluss in der Fraktion, um das Referendum zu erzwingen."</v>
      </c>
    </row>
    <row r="2099" customFormat="false" ht="13.8" hidden="false" customHeight="false" outlineLevel="0" collapsed="false">
      <c r="C2099" s="1" t="str">
        <f aca="false">A2099 &amp;" " &amp;"""" &amp;B2099 &amp;""""</f>
        <v> ""</v>
      </c>
      <c r="D2099" s="1" t="str">
        <f aca="false">IF(ISBLANK(A2099),"",C2099)</f>
        <v/>
      </c>
    </row>
    <row r="2100" customFormat="false" ht="13.8" hidden="false" customHeight="false" outlineLevel="0" collapsed="false">
      <c r="A2100" s="1" t="s">
        <v>3364</v>
      </c>
      <c r="B2100" s="1" t="s">
        <v>3365</v>
      </c>
      <c r="C2100" s="1" t="str">
        <f aca="false">A2100 &amp;" " &amp;"""" &amp;B2100 &amp;""""</f>
        <v> hungary_flavor.109.t:0 "Jugoslawien tritt der Visegrád-Gruppe bei"</v>
      </c>
      <c r="D2100" s="1" t="str">
        <f aca="false">IF(ISBLANK(A2100),"",C2100)</f>
        <v> hungary_flavor.109.t:0 "Jugoslawien tritt der Visegrád-Gruppe bei"</v>
      </c>
    </row>
    <row r="2101" customFormat="false" ht="13.8" hidden="false" customHeight="false" outlineLevel="0" collapsed="false">
      <c r="A2101" s="1" t="s">
        <v>3366</v>
      </c>
      <c r="B2101" s="1" t="s">
        <v>3367</v>
      </c>
      <c r="C2101" s="1" t="str">
        <f aca="false">A2101 &amp;" " &amp;"""" &amp;B2101 &amp;""""</f>
        <v> hungary_flavor.109.d:0 "Nach der Bildung der Visegrád-Gruppe war es zunächst zweifelhaft, ob das Bündnis stark genug ist, um sich selbst zu verteidigen, geschweige denn seinen Einfluss auszuweiten. Jugoslawien hat gerade seinen Beitritt zur Gruppe bekannt gegeben und damit seinen Einfluss in der Region massiv gestärkt. Damit ist die Visegrád-Gruppe nicht mehr nur ein unbedeutender Staatenbund, sondern eine ernst zu nehmende Kraft auf dem europäischen Spielfeld."</v>
      </c>
      <c r="D2101" s="1" t="str">
        <f aca="false">IF(ISBLANK(A2101),"",C2101)</f>
        <v> hungary_flavor.109.d:0 "Nach der Bildung der Visegrád-Gruppe war es zunächst zweifelhaft, ob das Bündnis stark genug ist, um sich selbst zu verteidigen, geschweige denn seinen Einfluss auszuweiten. Jugoslawien hat gerade seinen Beitritt zur Gruppe bekannt gegeben und damit seinen Einfluss in der Region massiv gestärkt. Damit ist die Visegrád-Gruppe nicht mehr nur ein unbedeutender Staatenbund, sondern eine ernst zu nehmende Kraft auf dem europäischen Spielfeld."</v>
      </c>
    </row>
    <row r="2102" customFormat="false" ht="13.8" hidden="false" customHeight="false" outlineLevel="0" collapsed="false">
      <c r="A2102" s="1" t="s">
        <v>3368</v>
      </c>
      <c r="B2102" s="1" t="s">
        <v>3369</v>
      </c>
      <c r="C2102" s="1" t="str">
        <f aca="false">A2102 &amp;" " &amp;"""" &amp;B2102 &amp;""""</f>
        <v> hungary_flavor.109.a:0 "Ein durchschlagender Erfolg für das Bündnis."</v>
      </c>
      <c r="D2102" s="1" t="str">
        <f aca="false">IF(ISBLANK(A2102),"",C2102)</f>
        <v> hungary_flavor.109.a:0 "Ein durchschlagender Erfolg für das Bündnis."</v>
      </c>
    </row>
    <row r="2103" customFormat="false" ht="13.8" hidden="false" customHeight="false" outlineLevel="0" collapsed="false">
      <c r="C2103" s="1" t="str">
        <f aca="false">A2103 &amp;" " &amp;"""" &amp;B2103 &amp;""""</f>
        <v> ""</v>
      </c>
      <c r="D2103" s="1" t="str">
        <f aca="false">IF(ISBLANK(A2103),"",C2103)</f>
        <v/>
      </c>
    </row>
    <row r="2104" customFormat="false" ht="13.8" hidden="false" customHeight="false" outlineLevel="0" collapsed="false">
      <c r="A2104" s="1" t="s">
        <v>3370</v>
      </c>
      <c r="B2104" s="1" t="s">
        <v>3371</v>
      </c>
      <c r="C2104" s="1" t="str">
        <f aca="false">A2104 &amp;" " &amp;"""" &amp;B2104 &amp;""""</f>
        <v> hungary_flavor.110.t:0 "Jugoslawien lehnt Einladung ab"</v>
      </c>
      <c r="D2104" s="1" t="str">
        <f aca="false">IF(ISBLANK(A2104),"",C2104)</f>
        <v> hungary_flavor.110.t:0 "Jugoslawien lehnt Einladung ab"</v>
      </c>
    </row>
    <row r="2105" customFormat="false" ht="13.8" hidden="false" customHeight="false" outlineLevel="0" collapsed="false">
      <c r="A2105" s="1" t="s">
        <v>3372</v>
      </c>
      <c r="B2105" s="1" t="s">
        <v>3373</v>
      </c>
      <c r="C2105" s="1" t="str">
        <f aca="false">A2105 &amp;" " &amp;"""" &amp;B2105 &amp;""""</f>
        <v> hungary_flavor.110.d:0 "Die Verhandlungen mit Jugoslawien sind gescheitert. Es ist uns nicht gelungen, das Land zu überzeugen, der Visegrád-Gruppe beizutreten, und so bleibt unser Einfluss auf dem Balkan begrenzt."</v>
      </c>
      <c r="D2105" s="1" t="str">
        <f aca="false">IF(ISBLANK(A2105),"",C2105)</f>
        <v> hungary_flavor.110.d:0 "Die Verhandlungen mit Jugoslawien sind gescheitert. Es ist uns nicht gelungen, das Land zu überzeugen, der Visegrád-Gruppe beizutreten, und so bleibt unser Einfluss auf dem Balkan begrenzt."</v>
      </c>
    </row>
    <row r="2106" customFormat="false" ht="13.8" hidden="false" customHeight="false" outlineLevel="0" collapsed="false">
      <c r="A2106" s="1" t="s">
        <v>3374</v>
      </c>
      <c r="B2106" s="1" t="s">
        <v>3375</v>
      </c>
      <c r="C2106" s="1" t="str">
        <f aca="false">A2106 &amp;" " &amp;"""" &amp;B2106 &amp;""""</f>
        <v> hungary_flavor.110.a:0 "Sie wissen nicht, was ihnen entgeht."</v>
      </c>
      <c r="D2106" s="1" t="str">
        <f aca="false">IF(ISBLANK(A2106),"",C2106)</f>
        <v> hungary_flavor.110.a:0 "Sie wissen nicht, was ihnen entgeht."</v>
      </c>
    </row>
    <row r="2107" customFormat="false" ht="13.8" hidden="false" customHeight="false" outlineLevel="0" collapsed="false">
      <c r="C2107" s="1" t="str">
        <f aca="false">A2107 &amp;" " &amp;"""" &amp;B2107 &amp;""""</f>
        <v> ""</v>
      </c>
      <c r="D2107" s="1" t="str">
        <f aca="false">IF(ISBLANK(A2107),"",C2107)</f>
        <v/>
      </c>
    </row>
    <row r="2108" customFormat="false" ht="13.8" hidden="false" customHeight="false" outlineLevel="0" collapsed="false">
      <c r="A2108" s="1" t="s">
        <v>3376</v>
      </c>
      <c r="B2108" s="1" t="s">
        <v>3377</v>
      </c>
      <c r="C2108" s="1" t="str">
        <f aca="false">A2108 &amp;" " &amp;"""" &amp;B2108 &amp;""""</f>
        <v> hungary_flavor.111.t:0 "Jugoslawien erklärt sich mit Grenzänderungen einverstanden"</v>
      </c>
      <c r="D2108" s="1" t="str">
        <f aca="false">IF(ISBLANK(A2108),"",C2108)</f>
        <v> hungary_flavor.111.t:0 "Jugoslawien erklärt sich mit Grenzänderungen einverstanden"</v>
      </c>
    </row>
    <row r="2109" customFormat="false" ht="13.8" hidden="false" customHeight="false" outlineLevel="0" collapsed="false">
      <c r="A2109" s="1" t="s">
        <v>3378</v>
      </c>
      <c r="B2109" s="1" t="s">
        <v>3379</v>
      </c>
      <c r="C2109" s="1" t="str">
        <f aca="false">A2109 &amp;" " &amp;"""" &amp;B2109 &amp;""""</f>
        <v> hungary_flavor.111.d:0 "Bei den Vergleichsverhandlungen mit Jugoslawien wurde vereinbart, dass die ungarische Bevölkerung auf ungarischem Boden bleiben muss. Wir konnten uns darauf einigen, welche Regionen Teil Jugoslawiens bleiben und welche wieder Teil Ungarns werden sollten. Wir haben wichtiges Land mit einer bedeutenden ungarischen Bevölkerung zurückgewonnen."</v>
      </c>
      <c r="D2109" s="1" t="str">
        <f aca="false">IF(ISBLANK(A2109),"",C2109)</f>
        <v> hungary_flavor.111.d:0 "Bei den Vergleichsverhandlungen mit Jugoslawien wurde vereinbart, dass die ungarische Bevölkerung auf ungarischem Boden bleiben muss. Wir konnten uns darauf einigen, welche Regionen Teil Jugoslawiens bleiben und welche wieder Teil Ungarns werden sollten. Wir haben wichtiges Land mit einer bedeutenden ungarischen Bevölkerung zurückgewonnen."</v>
      </c>
    </row>
    <row r="2110" customFormat="false" ht="13.8" hidden="false" customHeight="false" outlineLevel="0" collapsed="false">
      <c r="A2110" s="1" t="s">
        <v>3380</v>
      </c>
      <c r="B2110" s="1" t="s">
        <v>3381</v>
      </c>
      <c r="C2110" s="1" t="str">
        <f aca="false">A2110 &amp;" " &amp;"""" &amp;B2110 &amp;""""</f>
        <v> hungary_flavor.111.a:0 "Und dennoch musste kein Blut vergossen werden."</v>
      </c>
      <c r="D2110" s="1" t="str">
        <f aca="false">IF(ISBLANK(A2110),"",C2110)</f>
        <v> hungary_flavor.111.a:0 "Und dennoch musste kein Blut vergossen werden."</v>
      </c>
    </row>
    <row r="2111" customFormat="false" ht="13.8" hidden="false" customHeight="false" outlineLevel="0" collapsed="false">
      <c r="C2111" s="1" t="str">
        <f aca="false">A2111 &amp;" " &amp;"""" &amp;B2111 &amp;""""</f>
        <v> ""</v>
      </c>
      <c r="D2111" s="1" t="str">
        <f aca="false">IF(ISBLANK(A2111),"",C2111)</f>
        <v/>
      </c>
    </row>
    <row r="2112" customFormat="false" ht="13.8" hidden="false" customHeight="false" outlineLevel="0" collapsed="false">
      <c r="A2112" s="1" t="s">
        <v>3382</v>
      </c>
      <c r="B2112" s="1" t="s">
        <v>3383</v>
      </c>
      <c r="C2112" s="1" t="str">
        <f aca="false">A2112 &amp;" " &amp;"""" &amp;B2112 &amp;""""</f>
        <v> hungary_flavor.112.t:0 "Jugoslawien stimmt einer teilweisen Grenzänderung zu"</v>
      </c>
      <c r="D2112" s="1" t="str">
        <f aca="false">IF(ISBLANK(A2112),"",C2112)</f>
        <v> hungary_flavor.112.t:0 "Jugoslawien stimmt einer teilweisen Grenzänderung zu"</v>
      </c>
    </row>
    <row r="2113" customFormat="false" ht="13.8" hidden="false" customHeight="false" outlineLevel="0" collapsed="false">
      <c r="A2113" s="1" t="s">
        <v>3384</v>
      </c>
      <c r="B2113" s="1" t="s">
        <v>3385</v>
      </c>
      <c r="C2113" s="1" t="str">
        <f aca="false">A2113 &amp;" " &amp;"""" &amp;B2113 &amp;""""</f>
        <v> hungary_flavor.112.d:0 "Die Verhandlungen waren für beide Seiten mit Argumenten gespickt, und schließlich wurde ein Kompromiss erzielt. Ein Teil der ungarischen Bevölkerung soll auf ungarischen Boden umgesiedelt werden, und das Gebiet von Prekmurje wird an Ungarn abgetreten. Das ist zwar nicht alles, was wir uns erhofft haben, aber zumindest waren die Bemühungen nicht ganz umsonst."</v>
      </c>
      <c r="D2113" s="1" t="str">
        <f aca="false">IF(ISBLANK(A2113),"",C2113)</f>
        <v> hungary_flavor.112.d:0 "Die Verhandlungen waren für beide Seiten mit Argumenten gespickt, und schließlich wurde ein Kompromiss erzielt. Ein Teil der ungarischen Bevölkerung soll auf ungarischen Boden umgesiedelt werden, und das Gebiet von Prekmurje wird an Ungarn abgetreten. Das ist zwar nicht alles, was wir uns erhofft haben, aber zumindest waren die Bemühungen nicht ganz umsonst."</v>
      </c>
    </row>
    <row r="2114" customFormat="false" ht="13.8" hidden="false" customHeight="false" outlineLevel="0" collapsed="false">
      <c r="A2114" s="1" t="s">
        <v>3386</v>
      </c>
      <c r="B2114" s="1" t="s">
        <v>3387</v>
      </c>
      <c r="C2114" s="1" t="str">
        <f aca="false">A2114 &amp;" " &amp;"""" &amp;B2114 &amp;""""</f>
        <v> hungary_flavor.112.a:0 "Dennoch ist es ein faires Abkommen."</v>
      </c>
      <c r="D2114" s="1" t="str">
        <f aca="false">IF(ISBLANK(A2114),"",C2114)</f>
        <v> hungary_flavor.112.a:0 "Dennoch ist es ein faires Abkommen."</v>
      </c>
    </row>
    <row r="2115" customFormat="false" ht="13.8" hidden="false" customHeight="false" outlineLevel="0" collapsed="false">
      <c r="C2115" s="1" t="str">
        <f aca="false">A2115 &amp;" " &amp;"""" &amp;B2115 &amp;""""</f>
        <v> ""</v>
      </c>
      <c r="D2115" s="1" t="str">
        <f aca="false">IF(ISBLANK(A2115),"",C2115)</f>
        <v/>
      </c>
    </row>
    <row r="2116" customFormat="false" ht="13.8" hidden="false" customHeight="false" outlineLevel="0" collapsed="false">
      <c r="A2116" s="1" t="s">
        <v>3388</v>
      </c>
      <c r="B2116" s="1" t="s">
        <v>3389</v>
      </c>
      <c r="C2116" s="1" t="str">
        <f aca="false">A2116 &amp;" " &amp;"""" &amp;B2116 &amp;""""</f>
        <v> hungary_flavor.113.t:0 "Jugoslawien weigert sich, die Grenzen zu ändern"</v>
      </c>
      <c r="D2116" s="1" t="str">
        <f aca="false">IF(ISBLANK(A2116),"",C2116)</f>
        <v> hungary_flavor.113.t:0 "Jugoslawien weigert sich, die Grenzen zu ändern"</v>
      </c>
    </row>
    <row r="2117" customFormat="false" ht="13.8" hidden="false" customHeight="false" outlineLevel="0" collapsed="false">
      <c r="A2117" s="1" t="s">
        <v>3390</v>
      </c>
      <c r="B2117" s="1" t="s">
        <v>3391</v>
      </c>
      <c r="C2117" s="1" t="str">
        <f aca="false">A2117 &amp;" " &amp;"""" &amp;B2117 &amp;""""</f>
        <v> hungary_flavor.113.d:0 "Die jugoslawische Regierung hat klargestellt, dass Gebietsabtretungen nicht in Frage kommen. Sie würde keine Zugeständnisse machen und die Souveränität ihres Landes mit allen Mitteln verteidigen. Die Verhandlungen haben nichts gebracht."</v>
      </c>
      <c r="D2117" s="1" t="str">
        <f aca="false">IF(ISBLANK(A2117),"",C2117)</f>
        <v> hungary_flavor.113.d:0 "Die jugoslawische Regierung hat klargestellt, dass Gebietsabtretungen nicht in Frage kommen. Sie würde keine Zugeständnisse machen und die Souveränität ihres Landes mit allen Mitteln verteidigen. Die Verhandlungen haben nichts gebracht."</v>
      </c>
    </row>
    <row r="2118" customFormat="false" ht="13.8" hidden="false" customHeight="false" outlineLevel="0" collapsed="false">
      <c r="A2118" s="1" t="s">
        <v>3392</v>
      </c>
      <c r="B2118" s="1" t="s">
        <v>3393</v>
      </c>
      <c r="C2118" s="1" t="str">
        <f aca="false">A2118 &amp;" " &amp;"""" &amp;B2118 &amp;""""</f>
        <v> hungary_flavor.113.a:0 "Eine Verschwendung von Mühe."</v>
      </c>
      <c r="D2118" s="1" t="str">
        <f aca="false">IF(ISBLANK(A2118),"",C2118)</f>
        <v> hungary_flavor.113.a:0 "Eine Verschwendung von Mühe."</v>
      </c>
    </row>
    <row r="2119" customFormat="false" ht="13.8" hidden="false" customHeight="false" outlineLevel="0" collapsed="false">
      <c r="C2119" s="1" t="str">
        <f aca="false">A2119 &amp;" " &amp;"""" &amp;B2119 &amp;""""</f>
        <v> ""</v>
      </c>
      <c r="D2119" s="1" t="str">
        <f aca="false">IF(ISBLANK(A2119),"",C2119)</f>
        <v/>
      </c>
    </row>
    <row r="2120" customFormat="false" ht="13.8" hidden="false" customHeight="false" outlineLevel="0" collapsed="false">
      <c r="A2120" s="1" t="s">
        <v>3394</v>
      </c>
      <c r="B2120" s="1" t="s">
        <v>3395</v>
      </c>
      <c r="C2120" s="1" t="str">
        <f aca="false">A2120 &amp;" " &amp;"""" &amp;B2120 &amp;""""</f>
        <v> hungary_flavor.114.t:0 "Deutschland bietet den Rest der Vojvodina an"</v>
      </c>
      <c r="D2120" s="1" t="str">
        <f aca="false">IF(ISBLANK(A2120),"",C2120)</f>
        <v> hungary_flavor.114.t:0 "Deutschland bietet den Rest der Vojvodina an"</v>
      </c>
    </row>
    <row r="2121" customFormat="false" ht="13.8" hidden="false" customHeight="false" outlineLevel="0" collapsed="false">
      <c r="A2121" s="1" t="s">
        <v>3396</v>
      </c>
      <c r="B2121" s="1" t="s">
        <v>3397</v>
      </c>
      <c r="C2121" s="1" t="str">
        <f aca="false">A2121 &amp;" " &amp;"""" &amp;B2121 &amp;""""</f>
        <v> hungary_flavor.114.d:0 "Backa, das Gebiet mit den meisten Ungarn in der Vojvodina, gehört bereits uns, aber Deutschland hat den Rest der Vojvodina angeboten, als Zeichen des guten Willens. Werden wir ihr Angebot annehmen?"</v>
      </c>
      <c r="D2121" s="1" t="str">
        <f aca="false">IF(ISBLANK(A2121),"",C2121)</f>
        <v> hungary_flavor.114.d:0 "Backa, das Gebiet mit den meisten Ungarn in der Vojvodina, gehört bereits uns, aber Deutschland hat den Rest der Vojvodina angeboten, als Zeichen des guten Willens. Werden wir ihr Angebot annehmen?"</v>
      </c>
    </row>
    <row r="2122" customFormat="false" ht="13.8" hidden="false" customHeight="false" outlineLevel="0" collapsed="false">
      <c r="A2122" s="1" t="s">
        <v>3398</v>
      </c>
      <c r="B2122" s="1" t="s">
        <v>2981</v>
      </c>
      <c r="C2122" s="1" t="str">
        <f aca="false">A2122 &amp;" " &amp;"""" &amp;B2122 &amp;""""</f>
        <v> hungary_flavor.114.a:0 "Ja, natürlich."</v>
      </c>
      <c r="D2122" s="1" t="str">
        <f aca="false">IF(ISBLANK(A2122),"",C2122)</f>
        <v> hungary_flavor.114.a:0 "Ja, natürlich."</v>
      </c>
    </row>
    <row r="2123" customFormat="false" ht="13.8" hidden="false" customHeight="false" outlineLevel="0" collapsed="false">
      <c r="A2123" s="1" t="s">
        <v>3399</v>
      </c>
      <c r="B2123" s="1" t="s">
        <v>3400</v>
      </c>
      <c r="C2123" s="1" t="str">
        <f aca="false">A2123 &amp;" " &amp;"""" &amp;B2123 &amp;""""</f>
        <v> hungary_flavor.114.b:0 "Wir haben keinen Bedarf an diesen Gebieten."</v>
      </c>
      <c r="D2123" s="1" t="str">
        <f aca="false">IF(ISBLANK(A2123),"",C2123)</f>
        <v> hungary_flavor.114.b:0 "Wir haben keinen Bedarf an diesen Gebieten."</v>
      </c>
    </row>
    <row r="2124" customFormat="false" ht="13.8" hidden="false" customHeight="false" outlineLevel="0" collapsed="false">
      <c r="C2124" s="1" t="str">
        <f aca="false">A2124 &amp;" " &amp;"""" &amp;B2124 &amp;""""</f>
        <v> ""</v>
      </c>
      <c r="D2124" s="1" t="str">
        <f aca="false">IF(ISBLANK(A2124),"",C2124)</f>
        <v/>
      </c>
    </row>
    <row r="2125" customFormat="false" ht="13.8" hidden="false" customHeight="false" outlineLevel="0" collapsed="false">
      <c r="A2125" s="1" t="s">
        <v>3401</v>
      </c>
      <c r="B2125" s="1" t="s">
        <v>3402</v>
      </c>
      <c r="C2125" s="1" t="str">
        <f aca="false">A2125 &amp;" " &amp;"""" &amp;B2125 &amp;""""</f>
        <v> hungary_flavor.115.t:0 "Treffen in Berlin"</v>
      </c>
      <c r="D2125" s="1" t="str">
        <f aca="false">IF(ISBLANK(A2125),"",C2125)</f>
        <v> hungary_flavor.115.t:0 "Treffen in Berlin"</v>
      </c>
    </row>
    <row r="2126" customFormat="false" ht="13.8" hidden="false" customHeight="false" outlineLevel="0" collapsed="false">
      <c r="A2126" s="1" t="s">
        <v>3403</v>
      </c>
      <c r="B2126" s="1" t="s">
        <v>3404</v>
      </c>
      <c r="C2126" s="1" t="str">
        <f aca="false">A2126 &amp;" " &amp;"""" &amp;B2126 &amp;""""</f>
        <v> hungary_flavor.115.d:0 "Hitler hat ein Treffen mit unserem Regenten Miklós Horthy in Berlin vereinbart, um eine wichtige Angelegenheit zu besprechen. Er will die Tschechoslowakei mit Ungarn teilen und wollte wissen, welche Rolle Ungarn dabei spielen würde. Wenn wir die Rolle des Aggressors spielen würden, könnte er uns sogar die gesamte Slowakei geben, aber wir könnten uns auch mit weniger zufrieden geben, wenn wir wollten."</v>
      </c>
      <c r="D2126" s="1" t="str">
        <f aca="false">IF(ISBLANK(A2126),"",C2126)</f>
        <v> hungary_flavor.115.d:0 "Hitler hat ein Treffen mit unserem Regenten Miklós Horthy in Berlin vereinbart, um eine wichtige Angelegenheit zu besprechen. Er will die Tschechoslowakei mit Ungarn teilen und wollte wissen, welche Rolle Ungarn dabei spielen würde. Wenn wir die Rolle des Aggressors spielen würden, könnte er uns sogar die gesamte Slowakei geben, aber wir könnten uns auch mit weniger zufrieden geben, wenn wir wollten."</v>
      </c>
    </row>
    <row r="2127" customFormat="false" ht="13.8" hidden="false" customHeight="false" outlineLevel="0" collapsed="false">
      <c r="A2127" s="1" t="s">
        <v>3405</v>
      </c>
      <c r="B2127" s="1" t="s">
        <v>3406</v>
      </c>
      <c r="C2127" s="1" t="str">
        <f aca="false">A2127 &amp;" " &amp;"""" &amp;B2127 &amp;""""</f>
        <v> hungary_flavor.115.a:0 "Wir wollen daran nicht teilhaben."</v>
      </c>
      <c r="D2127" s="1" t="str">
        <f aca="false">IF(ISBLANK(A2127),"",C2127)</f>
        <v> hungary_flavor.115.a:0 "Wir wollen daran nicht teilhaben."</v>
      </c>
    </row>
    <row r="2128" customFormat="false" ht="13.8" hidden="false" customHeight="false" outlineLevel="0" collapsed="false">
      <c r="A2128" s="1" t="s">
        <v>3407</v>
      </c>
      <c r="B2128" s="1" t="s">
        <v>3408</v>
      </c>
      <c r="C2128" s="1" t="str">
        <f aca="false">A2128 &amp;" " &amp;"""" &amp;B2128 &amp;""""</f>
        <v> hungary_flavor.115.b:0 "Wir werden uns mit dem Karpaten-Ruthenien zufrieden geben."</v>
      </c>
      <c r="D2128" s="1" t="str">
        <f aca="false">IF(ISBLANK(A2128),"",C2128)</f>
        <v> hungary_flavor.115.b:0 "Wir werden uns mit dem Karpaten-Ruthenien zufrieden geben."</v>
      </c>
    </row>
    <row r="2129" customFormat="false" ht="13.8" hidden="false" customHeight="false" outlineLevel="0" collapsed="false">
      <c r="A2129" s="1" t="s">
        <v>3409</v>
      </c>
      <c r="B2129" s="1" t="s">
        <v>3410</v>
      </c>
      <c r="C2129" s="1" t="str">
        <f aca="false">A2129 &amp;" " &amp;"""" &amp;B2129 &amp;""""</f>
        <v> hungary_flavor.115.c:0 "Wir bieten volle Zusammenarbeit an, wenn sie uns die Slowakei geben."</v>
      </c>
      <c r="D2129" s="1" t="str">
        <f aca="false">IF(ISBLANK(A2129),"",C2129)</f>
        <v> hungary_flavor.115.c:0 "Wir bieten volle Zusammenarbeit an, wenn sie uns die Slowakei geben."</v>
      </c>
    </row>
    <row r="2130" customFormat="false" ht="13.8" hidden="false" customHeight="false" outlineLevel="0" collapsed="false">
      <c r="C2130" s="1" t="str">
        <f aca="false">A2130 &amp;" " &amp;"""" &amp;B2130 &amp;""""</f>
        <v> ""</v>
      </c>
      <c r="D2130" s="1" t="str">
        <f aca="false">IF(ISBLANK(A2130),"",C2130)</f>
        <v/>
      </c>
    </row>
    <row r="2131" customFormat="false" ht="13.8" hidden="false" customHeight="false" outlineLevel="0" collapsed="false">
      <c r="A2131" s="1" t="s">
        <v>3411</v>
      </c>
      <c r="B2131" s="1" t="s">
        <v>3412</v>
      </c>
      <c r="C2131" s="1" t="str">
        <f aca="false">A2131 &amp;" " &amp;"""" &amp;B2131 &amp;""""</f>
        <v> hungary_flavor.116.t:0 "Hitler stimmt unserer Bitte zu"</v>
      </c>
      <c r="D2131" s="1" t="str">
        <f aca="false">IF(ISBLANK(A2131),"",C2131)</f>
        <v> hungary_flavor.116.t:0 "Hitler stimmt unserer Bitte zu"</v>
      </c>
    </row>
    <row r="2132" customFormat="false" ht="13.8" hidden="false" customHeight="false" outlineLevel="0" collapsed="false">
      <c r="A2132" s="1" t="s">
        <v>3413</v>
      </c>
      <c r="B2132" s="1" t="s">
        <v>3414</v>
      </c>
      <c r="C2132" s="1" t="str">
        <f aca="false">A2132 &amp;" " &amp;"""" &amp;B2132 &amp;""""</f>
        <v> hungary_flavor.116.d:0 "Das Treffen wurde beendet, und Horthy hat sich mit Hitler über die Bedingungen unserer Beteiligung an der Teilung der Tschechoslowakei geeinigt. Wir sollten nun Vorbereitungen treffen, um unseren Teil der Abmachung zu erfüllen."</v>
      </c>
      <c r="D2132" s="1" t="str">
        <f aca="false">IF(ISBLANK(A2132),"",C2132)</f>
        <v> hungary_flavor.116.d:0 "Das Treffen wurde beendet, und Horthy hat sich mit Hitler über die Bedingungen unserer Beteiligung an der Teilung der Tschechoslowakei geeinigt. Wir sollten nun Vorbereitungen treffen, um unseren Teil der Abmachung zu erfüllen."</v>
      </c>
    </row>
    <row r="2133" customFormat="false" ht="13.8" hidden="false" customHeight="false" outlineLevel="0" collapsed="false">
      <c r="A2133" s="1" t="s">
        <v>3415</v>
      </c>
      <c r="B2133" s="1" t="s">
        <v>3416</v>
      </c>
      <c r="C2133" s="1" t="str">
        <f aca="false">A2133 &amp;" " &amp;"""" &amp;B2133 &amp;""""</f>
        <v> hungary_flavor.116.a:0 "Ein erfolgreiches Treffen."</v>
      </c>
      <c r="D2133" s="1" t="str">
        <f aca="false">IF(ISBLANK(A2133),"",C2133)</f>
        <v> hungary_flavor.116.a:0 "Ein erfolgreiches Treffen."</v>
      </c>
    </row>
    <row r="2134" customFormat="false" ht="13.8" hidden="false" customHeight="false" outlineLevel="0" collapsed="false">
      <c r="C2134" s="1" t="str">
        <f aca="false">A2134 &amp;" " &amp;"""" &amp;B2134 &amp;""""</f>
        <v> ""</v>
      </c>
      <c r="D2134" s="1" t="str">
        <f aca="false">IF(ISBLANK(A2134),"",C2134)</f>
        <v/>
      </c>
    </row>
    <row r="2135" customFormat="false" ht="13.8" hidden="false" customHeight="false" outlineLevel="0" collapsed="false">
      <c r="A2135" s="1" t="s">
        <v>3417</v>
      </c>
      <c r="B2135" s="1" t="s">
        <v>3418</v>
      </c>
      <c r="C2135" s="1" t="str">
        <f aca="false">A2135 &amp;" " &amp;"""" &amp;B2135 &amp;""""</f>
        <v> hungary_flavor.117.t:0 "Unschlüssiges Treffen"</v>
      </c>
      <c r="D2135" s="1" t="str">
        <f aca="false">IF(ISBLANK(A2135),"",C2135)</f>
        <v> hungary_flavor.117.t:0 "Unschlüssiges Treffen"</v>
      </c>
    </row>
    <row r="2136" customFormat="false" ht="13.8" hidden="false" customHeight="false" outlineLevel="0" collapsed="false">
      <c r="A2136" s="1" t="s">
        <v>3419</v>
      </c>
      <c r="B2136" s="1" t="s">
        <v>3420</v>
      </c>
      <c r="C2136" s="1" t="str">
        <f aca="false">A2136 &amp;" " &amp;"""" &amp;B2136 &amp;""""</f>
        <v> hungary_flavor.117.d:0 "Nach vielen Diskussionen konnte keine Einigung darüber erzielt werden, was Ungarn nach der Teilung erhalten sollte. Hitler machte keine Versprechungen über unsere territorialen Gewinne."</v>
      </c>
      <c r="D2136" s="1" t="str">
        <f aca="false">IF(ISBLANK(A2136),"",C2136)</f>
        <v> hungary_flavor.117.d:0 "Nach vielen Diskussionen konnte keine Einigung darüber erzielt werden, was Ungarn nach der Teilung erhalten sollte. Hitler machte keine Versprechungen über unsere territorialen Gewinne."</v>
      </c>
    </row>
    <row r="2137" customFormat="false" ht="13.8" hidden="false" customHeight="false" outlineLevel="0" collapsed="false">
      <c r="A2137" s="1" t="s">
        <v>3421</v>
      </c>
      <c r="B2137" s="1" t="s">
        <v>3422</v>
      </c>
      <c r="C2137" s="1" t="str">
        <f aca="false">A2137 &amp;" " &amp;"""" &amp;B2137 &amp;""""</f>
        <v> hungary_flavor.117.a:0 "Wir hoffen weiterhin auf das beste Ergebnis."</v>
      </c>
      <c r="D2137" s="1" t="str">
        <f aca="false">IF(ISBLANK(A2137),"",C2137)</f>
        <v> hungary_flavor.117.a:0 "Wir hoffen weiterhin auf das beste Ergebnis."</v>
      </c>
    </row>
    <row r="2138" customFormat="false" ht="13.8" hidden="false" customHeight="false" outlineLevel="0" collapsed="false">
      <c r="C2138" s="1" t="str">
        <f aca="false">A2138 &amp;" " &amp;"""" &amp;B2138 &amp;""""</f>
        <v> ""</v>
      </c>
      <c r="D2138" s="1" t="str">
        <f aca="false">IF(ISBLANK(A2138),"",C2138)</f>
        <v/>
      </c>
    </row>
    <row r="2139" customFormat="false" ht="13.8" hidden="false" customHeight="false" outlineLevel="0" collapsed="false">
      <c r="A2139" s="1" t="s">
        <v>3423</v>
      </c>
      <c r="B2139" s="1" t="s">
        <v>3424</v>
      </c>
      <c r="C2139" s="1" t="str">
        <f aca="false">A2139 &amp;" " &amp;"""" &amp;B2139 &amp;""""</f>
        <v> hungary_flavor.118.t:0 "Finnland nimmt das Bündnis an"</v>
      </c>
      <c r="D2139" s="1" t="str">
        <f aca="false">IF(ISBLANK(A2139),"",C2139)</f>
        <v> hungary_flavor.118.t:0 "Finnland nimmt das Bündnis an"</v>
      </c>
    </row>
    <row r="2140" customFormat="false" ht="13.8" hidden="false" customHeight="false" outlineLevel="0" collapsed="false">
      <c r="A2140" s="1" t="s">
        <v>3425</v>
      </c>
      <c r="B2140" s="1" t="s">
        <v>3426</v>
      </c>
      <c r="C2140" s="1" t="str">
        <f aca="false">A2140 &amp;" " &amp;"""" &amp;B2140 &amp;""""</f>
        <v> hungary_flavor.118.d:0 "Finnland hat in aller Eile das von uns vorgeschlagene Bündnis unterzeichnet. Sie erwarten nun von uns, dass wir der Sowjetunion sofort den Krieg erklären und ihr Land verteidigen helfen."</v>
      </c>
      <c r="D2140" s="1" t="str">
        <f aca="false">IF(ISBLANK(A2140),"",C2140)</f>
        <v> hungary_flavor.118.d:0 "Finnland hat in aller Eile das von uns vorgeschlagene Bündnis unterzeichnet. Sie erwarten nun von uns, dass wir der Sowjetunion sofort den Krieg erklären und ihr Land verteidigen helfen."</v>
      </c>
    </row>
    <row r="2141" customFormat="false" ht="13.8" hidden="false" customHeight="false" outlineLevel="0" collapsed="false">
      <c r="A2141" s="1" t="s">
        <v>3427</v>
      </c>
      <c r="B2141" s="1" t="s">
        <v>3428</v>
      </c>
      <c r="C2141" s="1" t="str">
        <f aca="false">A2141 &amp;" " &amp;"""" &amp;B2141 &amp;""""</f>
        <v> hungary_flavor.118.a:0 "Gemeinsam werden wir die Kommunisten besiegen!"</v>
      </c>
      <c r="D2141" s="1" t="str">
        <f aca="false">IF(ISBLANK(A2141),"",C2141)</f>
        <v> hungary_flavor.118.a:0 "Gemeinsam werden wir die Kommunisten besiegen!"</v>
      </c>
    </row>
    <row r="2142" customFormat="false" ht="13.8" hidden="false" customHeight="false" outlineLevel="0" collapsed="false">
      <c r="C2142" s="1" t="str">
        <f aca="false">A2142 &amp;" " &amp;"""" &amp;B2142 &amp;""""</f>
        <v> ""</v>
      </c>
      <c r="D2142" s="1" t="str">
        <f aca="false">IF(ISBLANK(A2142),"",C2142)</f>
        <v/>
      </c>
    </row>
    <row r="2143" customFormat="false" ht="13.8" hidden="false" customHeight="false" outlineLevel="0" collapsed="false">
      <c r="A2143" s="1" t="s">
        <v>3429</v>
      </c>
      <c r="B2143" s="1" t="s">
        <v>3430</v>
      </c>
      <c r="C2143" s="1" t="str">
        <f aca="false">A2143 &amp;" " &amp;"""" &amp;B2143 &amp;""""</f>
        <v> hungary_flavor.119.t:0 "Finnland lehnt das Bündnis ab"</v>
      </c>
      <c r="D2143" s="1" t="str">
        <f aca="false">IF(ISBLANK(A2143),"",C2143)</f>
        <v> hungary_flavor.119.t:0 "Finnland lehnt das Bündnis ab"</v>
      </c>
    </row>
    <row r="2144" customFormat="false" ht="13.8" hidden="false" customHeight="false" outlineLevel="0" collapsed="false">
      <c r="A2144" s="1" t="s">
        <v>3431</v>
      </c>
      <c r="B2144" s="1" t="s">
        <v>3432</v>
      </c>
      <c r="C2144" s="1" t="str">
        <f aca="false">A2144 &amp;" " &amp;"""" &amp;B2144 &amp;""""</f>
        <v> hungary_flavor.119.d:0 "Überraschenderweise hat Finnland unseren Vorschlag abgelehnt und damit die Möglichkeit beseitigt, dass unser Bündnis ihnen zu Hilfe kommt. Sie sind nun sicher dem Untergang geweiht, denn sie allein können die Sowjetunion nicht aufhalten."</v>
      </c>
      <c r="D2144" s="1" t="str">
        <f aca="false">IF(ISBLANK(A2144),"",C2144)</f>
        <v> hungary_flavor.119.d:0 "Überraschenderweise hat Finnland unseren Vorschlag abgelehnt und damit die Möglichkeit beseitigt, dass unser Bündnis ihnen zu Hilfe kommt. Sie sind nun sicher dem Untergang geweiht, denn sie allein können die Sowjetunion nicht aufhalten."</v>
      </c>
    </row>
    <row r="2145" customFormat="false" ht="13.8" hidden="false" customHeight="false" outlineLevel="0" collapsed="false">
      <c r="A2145" s="1" t="s">
        <v>3433</v>
      </c>
      <c r="B2145" s="1" t="s">
        <v>3434</v>
      </c>
      <c r="C2145" s="1" t="str">
        <f aca="false">A2145 &amp;" " &amp;"""" &amp;B2145 &amp;""""</f>
        <v> hungary_flavor.119.a:0 "Sie werden ohne uns untergehen."</v>
      </c>
      <c r="D2145" s="1" t="str">
        <f aca="false">IF(ISBLANK(A2145),"",C2145)</f>
        <v> hungary_flavor.119.a:0 "Sie werden ohne uns untergehen."</v>
      </c>
    </row>
    <row r="2146" customFormat="false" ht="13.8" hidden="false" customHeight="false" outlineLevel="0" collapsed="false">
      <c r="C2146" s="1" t="str">
        <f aca="false">A2146 &amp;" " &amp;"""" &amp;B2146 &amp;""""</f>
        <v> ""</v>
      </c>
      <c r="D2146" s="1" t="str">
        <f aca="false">IF(ISBLANK(A2146),"",C2146)</f>
        <v/>
      </c>
    </row>
    <row r="2147" customFormat="false" ht="13.8" hidden="false" customHeight="false" outlineLevel="0" collapsed="false">
      <c r="A2147" s="1" t="s">
        <v>3435</v>
      </c>
      <c r="B2147" s="1" t="s">
        <v>3436</v>
      </c>
      <c r="C2147" s="1" t="str">
        <f aca="false">A2147 &amp;" " &amp;"""" &amp;B2147 &amp;""""</f>
        <v> hungary_flavor.120.t:0 "Frieden mit Großbritannien"</v>
      </c>
      <c r="D2147" s="1" t="str">
        <f aca="false">IF(ISBLANK(A2147),"",C2147)</f>
        <v> hungary_flavor.120.t:0 "Frieden mit Großbritannien"</v>
      </c>
    </row>
    <row r="2148" customFormat="false" ht="13.8" hidden="false" customHeight="false" outlineLevel="0" collapsed="false">
      <c r="A2148" s="1" t="s">
        <v>3437</v>
      </c>
      <c r="B2148" s="1" t="s">
        <v>3438</v>
      </c>
      <c r="C2148" s="1" t="str">
        <f aca="false">A2148 &amp;" " &amp;"""" &amp;B2148 &amp;""""</f>
        <v> hungary_flavor.120.d:0 "Wir haben nun alles erreicht, was wir uns vorgenommen hatten, denn unsere Grenzen sind wiederhergestellt. Das Vereinigte Königreich glaubte, unsere Expansion durch eine Kriegserklärung an uns eindämmen zu können, und hat offensichtlich versagt. Ein langwieriger Krieg könnte uns jedoch genauso schaden wie ihnen, daher könnte es für uns von Vorteil sein, Frieden mit ihnen zu schließen. Sie haben größere Sorgen, und wir sind mit dem, was wir erreicht haben, zufrieden."</v>
      </c>
      <c r="D2148" s="1" t="str">
        <f aca="false">IF(ISBLANK(A2148),"",C2148)</f>
        <v> hungary_flavor.120.d:0 "Wir haben nun alles erreicht, was wir uns vorgenommen hatten, denn unsere Grenzen sind wiederhergestellt. Das Vereinigte Königreich glaubte, unsere Expansion durch eine Kriegserklärung an uns eindämmen zu können, und hat offensichtlich versagt. Ein langwieriger Krieg könnte uns jedoch genauso schaden wie ihnen, daher könnte es für uns von Vorteil sein, Frieden mit ihnen zu schließen. Sie haben größere Sorgen, und wir sind mit dem, was wir erreicht haben, zufrieden."</v>
      </c>
    </row>
    <row r="2149" customFormat="false" ht="13.8" hidden="false" customHeight="false" outlineLevel="0" collapsed="false">
      <c r="A2149" s="1" t="s">
        <v>3439</v>
      </c>
      <c r="B2149" s="1" t="s">
        <v>3440</v>
      </c>
      <c r="C2149" s="1" t="str">
        <f aca="false">A2149 &amp;" " &amp;"""" &amp;B2149 &amp;""""</f>
        <v> hungary_flavor.120.a:0 "Senden Sie das Friedensangebot."</v>
      </c>
      <c r="D2149" s="1" t="str">
        <f aca="false">IF(ISBLANK(A2149),"",C2149)</f>
        <v> hungary_flavor.120.a:0 "Senden Sie das Friedensangebot."</v>
      </c>
    </row>
    <row r="2150" customFormat="false" ht="13.8" hidden="false" customHeight="false" outlineLevel="0" collapsed="false">
      <c r="A2150" s="1" t="s">
        <v>3441</v>
      </c>
      <c r="B2150" s="1" t="s">
        <v>3442</v>
      </c>
      <c r="C2150" s="1" t="str">
        <f aca="false">A2150 &amp;" " &amp;"""" &amp;B2150 &amp;""""</f>
        <v> hungary_flavor.120.b:0 "Wir sind mit diesem Krieg noch nicht fertig."</v>
      </c>
      <c r="D2150" s="1" t="str">
        <f aca="false">IF(ISBLANK(A2150),"",C2150)</f>
        <v> hungary_flavor.120.b:0 "Wir sind mit diesem Krieg noch nicht fertig."</v>
      </c>
    </row>
    <row r="2151" customFormat="false" ht="13.8" hidden="false" customHeight="false" outlineLevel="0" collapsed="false">
      <c r="C2151" s="1" t="str">
        <f aca="false">A2151 &amp;" " &amp;"""" &amp;B2151 &amp;""""</f>
        <v> ""</v>
      </c>
      <c r="D2151" s="1" t="str">
        <f aca="false">IF(ISBLANK(A2151),"",C2151)</f>
        <v/>
      </c>
    </row>
    <row r="2152" customFormat="false" ht="13.8" hidden="false" customHeight="false" outlineLevel="0" collapsed="false">
      <c r="A2152" s="1" t="s">
        <v>3443</v>
      </c>
      <c r="B2152" s="1" t="s">
        <v>3444</v>
      </c>
      <c r="C2152" s="1" t="str">
        <f aca="false">A2152 &amp;" " &amp;"""" &amp;B2152 &amp;""""</f>
        <v> hungary_flavor.121.t:0 "Großbritannien nimmt an"</v>
      </c>
      <c r="D2152" s="1" t="str">
        <f aca="false">IF(ISBLANK(A2152),"",C2152)</f>
        <v> hungary_flavor.121.t:0 "Großbritannien nimmt an"</v>
      </c>
    </row>
    <row r="2153" customFormat="false" ht="13.8" hidden="false" customHeight="false" outlineLevel="0" collapsed="false">
      <c r="A2153" s="1" t="s">
        <v>3445</v>
      </c>
      <c r="B2153" s="1" t="s">
        <v>3446</v>
      </c>
      <c r="C2153" s="1" t="str">
        <f aca="false">A2153 &amp;" " &amp;"""" &amp;B2153 &amp;""""</f>
        <v> hungary_flavor.121.d:0 "Das Vereinigte Königreich hat das von uns übermittelte Friedensangebot angenommen. Wir haben alle Gebiete zurückgegeben, die nicht von uns beansprucht wurden, und einen Friedensvertrag mit ihnen und ihren Verbündeten geschlossen, der den Vertrag von Trianon offiziell aufhebt."</v>
      </c>
      <c r="D2153" s="1" t="str">
        <f aca="false">IF(ISBLANK(A2153),"",C2153)</f>
        <v> hungary_flavor.121.d:0 "Das Vereinigte Königreich hat das von uns übermittelte Friedensangebot angenommen. Wir haben alle Gebiete zurückgegeben, die nicht von uns beansprucht wurden, und einen Friedensvertrag mit ihnen und ihren Verbündeten geschlossen, der den Vertrag von Trianon offiziell aufhebt."</v>
      </c>
    </row>
    <row r="2154" customFormat="false" ht="13.8" hidden="false" customHeight="false" outlineLevel="0" collapsed="false">
      <c r="A2154" s="1" t="s">
        <v>3447</v>
      </c>
      <c r="B2154" s="1" t="s">
        <v>3448</v>
      </c>
      <c r="C2154" s="1" t="str">
        <f aca="false">A2154 &amp;" " &amp;"""" &amp;B2154 &amp;""""</f>
        <v> hungary_flavor.121.a:0 "Endlich Frieden."</v>
      </c>
      <c r="D2154" s="1" t="str">
        <f aca="false">IF(ISBLANK(A2154),"",C2154)</f>
        <v> hungary_flavor.121.a:0 "Endlich Frieden."</v>
      </c>
    </row>
    <row r="2155" customFormat="false" ht="13.8" hidden="false" customHeight="false" outlineLevel="0" collapsed="false">
      <c r="C2155" s="1" t="str">
        <f aca="false">A2155 &amp;" " &amp;"""" &amp;B2155 &amp;""""</f>
        <v> ""</v>
      </c>
      <c r="D2155" s="1" t="str">
        <f aca="false">IF(ISBLANK(A2155),"",C2155)</f>
        <v/>
      </c>
    </row>
    <row r="2156" customFormat="false" ht="13.8" hidden="false" customHeight="false" outlineLevel="0" collapsed="false">
      <c r="A2156" s="1" t="s">
        <v>3449</v>
      </c>
      <c r="B2156" s="1" t="s">
        <v>3450</v>
      </c>
      <c r="C2156" s="1" t="str">
        <f aca="false">A2156 &amp;" " &amp;"""" &amp;B2156 &amp;""""</f>
        <v> hungary_flavor.122.t:0 "Der Krieg geht weiter"</v>
      </c>
      <c r="D2156" s="1" t="str">
        <f aca="false">IF(ISBLANK(A2156),"",C2156)</f>
        <v> hungary_flavor.122.t:0 "Der Krieg geht weiter"</v>
      </c>
    </row>
    <row r="2157" customFormat="false" ht="13.8" hidden="false" customHeight="false" outlineLevel="0" collapsed="false">
      <c r="A2157" s="1" t="s">
        <v>3451</v>
      </c>
      <c r="B2157" s="1" t="s">
        <v>3452</v>
      </c>
      <c r="C2157" s="1" t="str">
        <f aca="false">A2157 &amp;" " &amp;"""" &amp;B2157 &amp;""""</f>
        <v> hungary_flavor.122.d:0 "Das Vereinigte Königreich lehnte unsere Friedensbedingungen ab, und so geht der Krieg weiter, als wäre nichts geschehen. Es sieht so aus, als müssten wir zu konventionelleren Mitteln greifen, um sie zum Aufhören zu bewegen."</v>
      </c>
      <c r="D2157" s="1" t="str">
        <f aca="false">IF(ISBLANK(A2157),"",C2157)</f>
        <v> hungary_flavor.122.d:0 "Das Vereinigte Königreich lehnte unsere Friedensbedingungen ab, und so geht der Krieg weiter, als wäre nichts geschehen. Es sieht so aus, als müssten wir zu konventionelleren Mitteln greifen, um sie zum Aufhören zu bewegen."</v>
      </c>
    </row>
    <row r="2158" customFormat="false" ht="13.8" hidden="false" customHeight="false" outlineLevel="0" collapsed="false">
      <c r="A2158" s="1" t="s">
        <v>3453</v>
      </c>
      <c r="B2158" s="1" t="s">
        <v>3454</v>
      </c>
      <c r="C2158" s="1" t="str">
        <f aca="false">A2158 &amp;" " &amp;"""" &amp;B2158 &amp;""""</f>
        <v> hungary_flavor.122.a:0 "Sie werden bereuen, dass sie den Frieden nicht sofort unterzeichnet haben."</v>
      </c>
      <c r="D2158" s="1" t="str">
        <f aca="false">IF(ISBLANK(A2158),"",C2158)</f>
        <v> hungary_flavor.122.a:0 "Sie werden bereuen, dass sie den Frieden nicht sofort unterzeichnet haben."</v>
      </c>
    </row>
    <row r="2159" customFormat="false" ht="13.8" hidden="false" customHeight="false" outlineLevel="0" collapsed="false">
      <c r="C2159" s="1" t="str">
        <f aca="false">A2159 &amp;" " &amp;"""" &amp;B2159 &amp;""""</f>
        <v> ""</v>
      </c>
      <c r="D2159" s="1" t="str">
        <f aca="false">IF(ISBLANK(A2159),"",C2159)</f>
        <v/>
      </c>
    </row>
    <row r="2160" customFormat="false" ht="13.8" hidden="false" customHeight="false" outlineLevel="0" collapsed="false">
      <c r="A2160" s="1" t="s">
        <v>3455</v>
      </c>
      <c r="B2160" s="1" t="s">
        <v>178</v>
      </c>
      <c r="C2160" s="1" t="str">
        <f aca="false">A2160 &amp;" " &amp;"""" &amp;B2160 &amp;""""</f>
        <v> hungary_flavor.123.t:0 "Slowakische Selbstverwaltung"</v>
      </c>
      <c r="D2160" s="1" t="str">
        <f aca="false">IF(ISBLANK(A2160),"",C2160)</f>
        <v> hungary_flavor.123.t:0 "Slowakische Selbstverwaltung"</v>
      </c>
    </row>
    <row r="2161" customFormat="false" ht="13.8" hidden="false" customHeight="false" outlineLevel="0" collapsed="false">
      <c r="A2161" s="1" t="s">
        <v>3456</v>
      </c>
      <c r="B2161" s="1" t="s">
        <v>3457</v>
      </c>
      <c r="C2161" s="1" t="str">
        <f aca="false">A2161 &amp;" " &amp;"""" &amp;B2161 &amp;""""</f>
        <v> hungary_flavor.123.d:0 "Wir haben jetzt alle slowakischen Gebiete erworben, und obwohl sie ursprünglich zu [Root.GetName] gehörten, gibt es Leute, die die Einrichtung einer slowakischen Regierung vorschlagen, die zwar immer noch uns unterstellt wäre, aber ein gewisses Maß an Unabhängigkeit hätte. Wir könnten frei entscheiden, welche Ländereien diese neue Slowakei bekommen würde, so dass wir alle Ländereien, die hauptsächlich von Ungarn bewohnt werden, behalten könnten."</v>
      </c>
      <c r="D2161" s="1" t="str">
        <f aca="false">IF(ISBLANK(A2161),"",C2161)</f>
        <v> hungary_flavor.123.d:0 "Wir haben jetzt alle slowakischen Gebiete erworben, und obwohl sie ursprünglich zu [Root.GetName] gehörten, gibt es Leute, die die Einrichtung einer slowakischen Regierung vorschlagen, die zwar immer noch uns unterstellt wäre, aber ein gewisses Maß an Unabhängigkeit hätte. Wir könnten frei entscheiden, welche Ländereien diese neue Slowakei bekommen würde, so dass wir alle Ländereien, die hauptsächlich von Ungarn bewohnt werden, behalten könnten."</v>
      </c>
    </row>
    <row r="2162" customFormat="false" ht="13.8" hidden="false" customHeight="false" outlineLevel="0" collapsed="false">
      <c r="A2162" s="1" t="s">
        <v>3458</v>
      </c>
      <c r="B2162" s="1" t="s">
        <v>3459</v>
      </c>
      <c r="C2162" s="1" t="str">
        <f aca="false">A2162 &amp;" " &amp;"""" &amp;B2162 &amp;""""</f>
        <v> hungary_flavor.123.a:0 "Wir werden keine neue Regierung gründen."</v>
      </c>
      <c r="D2162" s="1" t="str">
        <f aca="false">IF(ISBLANK(A2162),"",C2162)</f>
        <v> hungary_flavor.123.a:0 "Wir werden keine neue Regierung gründen."</v>
      </c>
    </row>
    <row r="2163" customFormat="false" ht="13.8" hidden="false" customHeight="false" outlineLevel="0" collapsed="false">
      <c r="A2163" s="1" t="s">
        <v>3460</v>
      </c>
      <c r="B2163" s="1" t="s">
        <v>3461</v>
      </c>
      <c r="C2163" s="1" t="str">
        <f aca="false">A2163 &amp;" " &amp;"""" &amp;B2163 &amp;""""</f>
        <v> hungary_flavor.123.b:0 "Wir werden die gesamte Slowakei als Marionettenstaat errichten."</v>
      </c>
      <c r="D2163" s="1" t="str">
        <f aca="false">IF(ISBLANK(A2163),"",C2163)</f>
        <v> hungary_flavor.123.b:0 "Wir werden die gesamte Slowakei als Marionettenstaat errichten."</v>
      </c>
    </row>
    <row r="2164" customFormat="false" ht="13.8" hidden="false" customHeight="false" outlineLevel="0" collapsed="false">
      <c r="A2164" s="1" t="s">
        <v>3462</v>
      </c>
      <c r="B2164" s="1" t="s">
        <v>3463</v>
      </c>
      <c r="C2164" s="1" t="str">
        <f aca="false">A2164 &amp;" " &amp;"""" &amp;B2164 &amp;""""</f>
        <v> hungary_flavor.123.c:0 "Die Nordslowakei wird als Marionettenstaat eingerichtet."</v>
      </c>
      <c r="D2164" s="1" t="str">
        <f aca="false">IF(ISBLANK(A2164),"",C2164)</f>
        <v> hungary_flavor.123.c:0 "Die Nordslowakei wird als Marionettenstaat eingerichtet."</v>
      </c>
    </row>
    <row r="2165" customFormat="false" ht="13.8" hidden="false" customHeight="false" outlineLevel="0" collapsed="false">
      <c r="C2165" s="1" t="str">
        <f aca="false">A2165 &amp;" " &amp;"""" &amp;B2165 &amp;""""</f>
        <v> ""</v>
      </c>
      <c r="D2165" s="1" t="str">
        <f aca="false">IF(ISBLANK(A2165),"",C2165)</f>
        <v/>
      </c>
    </row>
    <row r="2166" customFormat="false" ht="13.8" hidden="false" customHeight="false" outlineLevel="0" collapsed="false">
      <c r="A2166" s="1" t="s">
        <v>3464</v>
      </c>
      <c r="B2166" s="1" t="s">
        <v>3465</v>
      </c>
      <c r="C2166" s="1" t="str">
        <f aca="false">A2166 &amp;" " &amp;"""" &amp;B2166 &amp;""""</f>
        <v> hungary_flavor.124.t:0 "Ansprüche an Jugoslawien"</v>
      </c>
      <c r="D2166" s="1" t="str">
        <f aca="false">IF(ISBLANK(A2166),"",C2166)</f>
        <v> hungary_flavor.124.t:0 "Ansprüche an Jugoslawien"</v>
      </c>
    </row>
    <row r="2167" customFormat="false" ht="13.8" hidden="false" customHeight="false" outlineLevel="0" collapsed="false">
      <c r="A2167" s="1" t="s">
        <v>3466</v>
      </c>
      <c r="B2167" s="1" t="s">
        <v>3467</v>
      </c>
      <c r="C2167" s="1" t="str">
        <f aca="false">A2167 &amp;" " &amp;"""" &amp;B2167 &amp;""""</f>
        <v> hungary_flavor.124.d:0 "Nachdem wir nun den Freundschaftspakt mit Jugoslawien unterzeichnet haben, ist es an der Zeit, unsere territorialen Ansprüche gegenüber Jugoslawien zu überdenken. Wir könnten als Zeichen der Freundschaft auf alle Ansprüche gegenüber Jugoslawien verzichten, oder wir könnten in der Hoffnung auf eine künftige Einigung mit Jugoslawien an unseren Ansprüchen auf die von Ungarn bewohnten Gebiete festhalten."</v>
      </c>
      <c r="D2167" s="1" t="str">
        <f aca="false">IF(ISBLANK(A2167),"",C2167)</f>
        <v> hungary_flavor.124.d:0 "Nachdem wir nun den Freundschaftspakt mit Jugoslawien unterzeichnet haben, ist es an der Zeit, unsere territorialen Ansprüche gegenüber Jugoslawien zu überdenken. Wir könnten als Zeichen der Freundschaft auf alle Ansprüche gegenüber Jugoslawien verzichten, oder wir könnten in der Hoffnung auf eine künftige Einigung mit Jugoslawien an unseren Ansprüchen auf die von Ungarn bewohnten Gebiete festhalten."</v>
      </c>
    </row>
    <row r="2168" customFormat="false" ht="13.8" hidden="false" customHeight="false" outlineLevel="0" collapsed="false">
      <c r="A2168" s="1" t="s">
        <v>3468</v>
      </c>
      <c r="B2168" s="1" t="s">
        <v>3469</v>
      </c>
      <c r="C2168" s="1" t="str">
        <f aca="false">A2168 &amp;" " &amp;"""" &amp;B2168 &amp;""""</f>
        <v> hungary_flavor.124.a:0 "Wir werden auf alle Ansprüche gegenüber Jugoslawien verzichten."</v>
      </c>
      <c r="D2168" s="1" t="str">
        <f aca="false">IF(ISBLANK(A2168),"",C2168)</f>
        <v> hungary_flavor.124.a:0 "Wir werden auf alle Ansprüche gegenüber Jugoslawien verzichten."</v>
      </c>
    </row>
    <row r="2169" customFormat="false" ht="13.8" hidden="false" customHeight="false" outlineLevel="0" collapsed="false">
      <c r="A2169" s="1" t="s">
        <v>3470</v>
      </c>
      <c r="B2169" s="1" t="s">
        <v>3471</v>
      </c>
      <c r="C2169" s="1" t="str">
        <f aca="false">A2169 &amp;" " &amp;"""" &amp;B2169 &amp;""""</f>
        <v> hungary_flavor.124.b:0 "Wir wollen immer noch die Gebiete, die eine ungarische Mehrheit haben."</v>
      </c>
      <c r="D2169" s="1" t="str">
        <f aca="false">IF(ISBLANK(A2169),"",C2169)</f>
        <v> hungary_flavor.124.b:0 "Wir wollen immer noch die Gebiete, die eine ungarische Mehrheit haben."</v>
      </c>
    </row>
    <row r="2170" customFormat="false" ht="13.8" hidden="false" customHeight="false" outlineLevel="0" collapsed="false">
      <c r="A2170" s="1" t="s">
        <v>3472</v>
      </c>
      <c r="B2170" s="1" t="s">
        <v>3473</v>
      </c>
      <c r="C2170" s="1" t="str">
        <f aca="false">A2170 &amp;" " &amp;"""" &amp;B2170 &amp;""""</f>
        <v> hungary_flavor.124.c:0 "Wir werden nicht auf irgendwelche Ansprüche verzichten."</v>
      </c>
      <c r="D2170" s="1" t="str">
        <f aca="false">IF(ISBLANK(A2170),"",C2170)</f>
        <v> hungary_flavor.124.c:0 "Wir werden nicht auf irgendwelche Ansprüche verzichten."</v>
      </c>
    </row>
    <row r="2171" customFormat="false" ht="13.8" hidden="false" customHeight="false" outlineLevel="0" collapsed="false">
      <c r="C2171" s="1" t="str">
        <f aca="false">A2171 &amp;" " &amp;"""" &amp;B2171 &amp;""""</f>
        <v> ""</v>
      </c>
      <c r="D2171" s="1" t="str">
        <f aca="false">IF(ISBLANK(A2171),"",C2171)</f>
        <v/>
      </c>
    </row>
    <row r="2172" customFormat="false" ht="13.8" hidden="false" customHeight="false" outlineLevel="0" collapsed="false">
      <c r="A2172" s="1" t="s">
        <v>3474</v>
      </c>
      <c r="B2172" s="1" t="s">
        <v>3475</v>
      </c>
      <c r="C2172" s="1" t="str">
        <f aca="false">A2172 &amp;" " &amp;"""" &amp;B2172 &amp;""""</f>
        <v> hungary_flavor.125.t:0 "Ansprüche an Kroatien"</v>
      </c>
      <c r="D2172" s="1" t="str">
        <f aca="false">IF(ISBLANK(A2172),"",C2172)</f>
        <v> hungary_flavor.125.t:0 "Ansprüche an Kroatien"</v>
      </c>
    </row>
    <row r="2173" customFormat="false" ht="13.8" hidden="false" customHeight="false" outlineLevel="0" collapsed="false">
      <c r="A2173" s="1" t="s">
        <v>3476</v>
      </c>
      <c r="B2173" s="1" t="s">
        <v>3477</v>
      </c>
      <c r="C2173" s="1" t="str">
        <f aca="false">A2173 &amp;" " &amp;"""" &amp;B2173 &amp;""""</f>
        <v> hungary_flavor.125.d:0 "Kroatien ist jetzt ein eigener Staat, nachdem es von Jugoslawien getrennt wurde. Wir haben zwar immer noch territoriale Ansprüche gegenüber Kroatien, aber es wäre vielleicht die klügere Entscheidung, auf diese Ansprüche zu verzichten und stattdessen die Freundschaft mit Kroatien zu suchen."</v>
      </c>
      <c r="D2173" s="1" t="str">
        <f aca="false">IF(ISBLANK(A2173),"",C2173)</f>
        <v> hungary_flavor.125.d:0 "Kroatien ist jetzt ein eigener Staat, nachdem es von Jugoslawien getrennt wurde. Wir haben zwar immer noch territoriale Ansprüche gegenüber Kroatien, aber es wäre vielleicht die klügere Entscheidung, auf diese Ansprüche zu verzichten und stattdessen die Freundschaft mit Kroatien zu suchen."</v>
      </c>
    </row>
    <row r="2174" customFormat="false" ht="13.8" hidden="false" customHeight="false" outlineLevel="0" collapsed="false">
      <c r="A2174" s="1" t="s">
        <v>3478</v>
      </c>
      <c r="B2174" s="1" t="s">
        <v>3479</v>
      </c>
      <c r="C2174" s="1" t="str">
        <f aca="false">A2174 &amp;" " &amp;"""" &amp;B2174 &amp;""""</f>
        <v> hungary_flavor.125.a:0 "Wir werden auf alle Ansprüche gegenüber Kroatien verzichten."</v>
      </c>
      <c r="D2174" s="1" t="str">
        <f aca="false">IF(ISBLANK(A2174),"",C2174)</f>
        <v> hungary_flavor.125.a:0 "Wir werden auf alle Ansprüche gegenüber Kroatien verzichten."</v>
      </c>
    </row>
    <row r="2175" customFormat="false" ht="13.8" hidden="false" customHeight="false" outlineLevel="0" collapsed="false">
      <c r="A2175" s="1" t="s">
        <v>3480</v>
      </c>
      <c r="B2175" s="1" t="s">
        <v>3481</v>
      </c>
      <c r="C2175" s="1" t="str">
        <f aca="false">A2175 &amp;" " &amp;"""" &amp;B2175 &amp;""""</f>
        <v> hungary_flavor.125.b:0 "Wir halten alle Ansprüche gegenüber Kroatien aufrecht."</v>
      </c>
      <c r="D2175" s="1" t="str">
        <f aca="false">IF(ISBLANK(A2175),"",C2175)</f>
        <v> hungary_flavor.125.b:0 "Wir halten alle Ansprüche gegenüber Kroatien aufrecht."</v>
      </c>
    </row>
    <row r="2176" customFormat="false" ht="13.8" hidden="false" customHeight="false" outlineLevel="0" collapsed="false">
      <c r="C2176" s="1" t="str">
        <f aca="false">A2176 &amp;" " &amp;"""" &amp;B2176 &amp;""""</f>
        <v> ""</v>
      </c>
      <c r="D2176" s="1" t="str">
        <f aca="false">IF(ISBLANK(A2176),"",C2176)</f>
        <v/>
      </c>
    </row>
    <row r="2177" customFormat="false" ht="13.8" hidden="false" customHeight="false" outlineLevel="0" collapsed="false">
      <c r="A2177" s="1" t="s">
        <v>3482</v>
      </c>
      <c r="B2177" s="1" t="s">
        <v>3483</v>
      </c>
      <c r="C2177" s="1" t="str">
        <f aca="false">A2177 &amp;" " &amp;"""" &amp;B2177 &amp;""""</f>
        <v> hungary_flavor.126.t:0 "Die Zweite Ungarische Republik"</v>
      </c>
      <c r="D2177" s="1" t="str">
        <f aca="false">IF(ISBLANK(A2177),"",C2177)</f>
        <v> hungary_flavor.126.t:0 "Die Zweite Ungarische Republik"</v>
      </c>
    </row>
    <row r="2178" customFormat="false" ht="13.8" hidden="false" customHeight="false" outlineLevel="0" collapsed="false">
      <c r="A2178" s="1" t="s">
        <v>3484</v>
      </c>
      <c r="B2178" s="1" t="s">
        <v>3485</v>
      </c>
      <c r="C2178" s="1" t="str">
        <f aca="false">A2178 &amp;" " &amp;"""" &amp;B2178 &amp;""""</f>
        <v> hungary_flavor.126.d:0 "Heute hat [ROOT.GetLeader] offiziell die Abschaffung der ungarischen Monarchie bekannt gegeben. Das Land war lange Zeit ohne König oder Königin, und die langen Jahre der Regentschaft haben die Nation verkrüppelt. Von diesem Tag an wird das ungarische Volk seine eigenen Führer demokratisch wählen."</v>
      </c>
      <c r="D2178" s="1" t="str">
        <f aca="false">IF(ISBLANK(A2178),"",C2178)</f>
        <v> hungary_flavor.126.d:0 "Heute hat [ROOT.GetLeader] offiziell die Abschaffung der ungarischen Monarchie bekannt gegeben. Das Land war lange Zeit ohne König oder Königin, und die langen Jahre der Regentschaft haben die Nation verkrüppelt. Von diesem Tag an wird das ungarische Volk seine eigenen Führer demokratisch wählen."</v>
      </c>
    </row>
    <row r="2179" customFormat="false" ht="13.8" hidden="false" customHeight="false" outlineLevel="0" collapsed="false">
      <c r="A2179" s="1" t="s">
        <v>3486</v>
      </c>
      <c r="B2179" s="1" t="s">
        <v>3487</v>
      </c>
      <c r="C2179" s="1" t="str">
        <f aca="false">A2179 &amp;" " &amp;"""" &amp;B2179 &amp;""""</f>
        <v> hungary_flavor.126.a:0 "Lang lebe die Republik!"</v>
      </c>
      <c r="D2179" s="1" t="str">
        <f aca="false">IF(ISBLANK(A2179),"",C2179)</f>
        <v> hungary_flavor.126.a:0 "Lang lebe die Republik!"</v>
      </c>
    </row>
    <row r="2180" customFormat="false" ht="13.8" hidden="false" customHeight="false" outlineLevel="0" collapsed="false">
      <c r="C2180" s="1" t="str">
        <f aca="false">A2180 &amp;" " &amp;"""" &amp;B2180 &amp;""""</f>
        <v> ""</v>
      </c>
      <c r="D2180" s="1" t="str">
        <f aca="false">IF(ISBLANK(A2180),"",C2180)</f>
        <v/>
      </c>
    </row>
    <row r="2181" customFormat="false" ht="13.8" hidden="false" customHeight="false" outlineLevel="0" collapsed="false">
      <c r="A2181" s="1" t="s">
        <v>3488</v>
      </c>
      <c r="B2181" s="1" t="s">
        <v>222</v>
      </c>
      <c r="C2181" s="1" t="str">
        <f aca="false">A2181 &amp;" " &amp;"""" &amp;B2181 &amp;""""</f>
        <v> hungary_flavor.127.t:0 "Kampf um Siebenbürgen"</v>
      </c>
      <c r="D2181" s="1" t="str">
        <f aca="false">IF(ISBLANK(A2181),"",C2181)</f>
        <v> hungary_flavor.127.t:0 "Kampf um Siebenbürgen"</v>
      </c>
    </row>
    <row r="2182" customFormat="false" ht="13.8" hidden="false" customHeight="false" outlineLevel="0" collapsed="false">
      <c r="A2182" s="1" t="s">
        <v>3489</v>
      </c>
      <c r="B2182" s="1" t="s">
        <v>3490</v>
      </c>
      <c r="C2182" s="1" t="str">
        <f aca="false">A2182 &amp;" " &amp;"""" &amp;B2182 &amp;""""</f>
        <v> hungary_flavor.127.d:0 "Rumänien hat sich im gegenwärtigen Konflikt auf die Seite der Alliierten geschlagen und befindet sich nun im Krieg mit ihnen. Wenn wir wollen, könnten wir unsere Hilfe gegen Rumänien anbieten, im Gegenzug für das Versprechen, dass wir Siebenbürgen am Ende des Krieges bekommen werden. Es ist ein riskanter Vorschlag, da die Engländer unsere territoriale Revision nicht gerade unterstützt haben, aber sollten sie zustimmen, könnten wir am Ende das gesamte Siebenbürgen unserem Land zurückgeben."</v>
      </c>
      <c r="D2182" s="1" t="str">
        <f aca="false">IF(ISBLANK(A2182),"",C2182)</f>
        <v> hungary_flavor.127.d:0 "Rumänien hat sich im gegenwärtigen Konflikt auf die Seite der Alliierten geschlagen und befindet sich nun im Krieg mit ihnen. Wenn wir wollen, könnten wir unsere Hilfe gegen Rumänien anbieten, im Gegenzug für das Versprechen, dass wir Siebenbürgen am Ende des Krieges bekommen werden. Es ist ein riskanter Vorschlag, da die Engländer unsere territoriale Revision nicht gerade unterstützt haben, aber sollten sie zustimmen, könnten wir am Ende das gesamte Siebenbürgen unserem Land zurückgeben."</v>
      </c>
    </row>
    <row r="2183" customFormat="false" ht="13.8" hidden="false" customHeight="false" outlineLevel="0" collapsed="false">
      <c r="A2183" s="1" t="s">
        <v>3491</v>
      </c>
      <c r="B2183" s="1" t="s">
        <v>3492</v>
      </c>
      <c r="C2183" s="1" t="str">
        <f aca="false">A2183 &amp;" " &amp;"""" &amp;B2183 &amp;""""</f>
        <v> hungary_flavor.127.a:0 "Bieten Sie unsere Hilfe im Gegenzug für Siebenbürgen an."</v>
      </c>
      <c r="D2183" s="1" t="str">
        <f aca="false">IF(ISBLANK(A2183),"",C2183)</f>
        <v> hungary_flavor.127.a:0 "Bieten Sie unsere Hilfe im Gegenzug für Siebenbürgen an."</v>
      </c>
    </row>
    <row r="2184" customFormat="false" ht="13.8" hidden="false" customHeight="false" outlineLevel="0" collapsed="false">
      <c r="A2184" s="1" t="s">
        <v>3493</v>
      </c>
      <c r="B2184" s="1" t="s">
        <v>3494</v>
      </c>
      <c r="C2184" s="1" t="str">
        <f aca="false">A2184 &amp;" " &amp;"""" &amp;B2184 &amp;""""</f>
        <v> hungary_flavor.127.b:0 "Versuchen Sie, so lange wie möglich neutral zu bleiben."</v>
      </c>
      <c r="D2184" s="1" t="str">
        <f aca="false">IF(ISBLANK(A2184),"",C2184)</f>
        <v> hungary_flavor.127.b:0 "Versuchen Sie, so lange wie möglich neutral zu bleiben."</v>
      </c>
    </row>
    <row r="2185" customFormat="false" ht="13.8" hidden="false" customHeight="false" outlineLevel="0" collapsed="false">
      <c r="C2185" s="1" t="str">
        <f aca="false">A2185 &amp;" " &amp;"""" &amp;B2185 &amp;""""</f>
        <v> ""</v>
      </c>
      <c r="D2185" s="1" t="str">
        <f aca="false">IF(ISBLANK(A2185),"",C2185)</f>
        <v/>
      </c>
    </row>
    <row r="2186" customFormat="false" ht="13.8" hidden="false" customHeight="false" outlineLevel="0" collapsed="false">
      <c r="A2186" s="1" t="s">
        <v>3495</v>
      </c>
      <c r="B2186" s="1" t="s">
        <v>3496</v>
      </c>
      <c r="C2186" s="1" t="str">
        <f aca="false">A2186 &amp;" " &amp;"""" &amp;B2186 &amp;""""</f>
        <v> hungary_flavor.128.t:0 "Vereinigtes Königreich lehnt Hilfe ab"</v>
      </c>
      <c r="D2186" s="1" t="str">
        <f aca="false">IF(ISBLANK(A2186),"",C2186)</f>
        <v> hungary_flavor.128.t:0 "Vereinigtes Königreich lehnt Hilfe ab"</v>
      </c>
    </row>
    <row r="2187" customFormat="false" ht="13.8" hidden="false" customHeight="false" outlineLevel="0" collapsed="false">
      <c r="A2187" s="1" t="s">
        <v>3497</v>
      </c>
      <c r="B2187" s="1" t="s">
        <v>3498</v>
      </c>
      <c r="C2187" s="1" t="str">
        <f aca="false">A2187 &amp;" " &amp;"""" &amp;B2187 &amp;""""</f>
        <v> hungary_flavor.128.d:0 "Unser Vorschlag ist auf den Widerstand des Vereinigten Königreichs gestoßen. Sie wollen unsere Hilfe nicht, wenn sie uns dafür Siebenbürgen überlassen müssen."</v>
      </c>
      <c r="D2187" s="1" t="str">
        <f aca="false">IF(ISBLANK(A2187),"",C2187)</f>
        <v> hungary_flavor.128.d:0 "Unser Vorschlag ist auf den Widerstand des Vereinigten Königreichs gestoßen. Sie wollen unsere Hilfe nicht, wenn sie uns dafür Siebenbürgen überlassen müssen."</v>
      </c>
    </row>
    <row r="2188" customFormat="false" ht="13.8" hidden="false" customHeight="false" outlineLevel="0" collapsed="false">
      <c r="A2188" s="1" t="s">
        <v>3499</v>
      </c>
      <c r="B2188" s="1" t="s">
        <v>3500</v>
      </c>
      <c r="C2188" s="1" t="str">
        <f aca="false">A2188 &amp;" " &amp;"""" &amp;B2188 &amp;""""</f>
        <v> hungary_flavor.128.a:0 "Davon hätten wir beide profitieren können."</v>
      </c>
      <c r="D2188" s="1" t="str">
        <f aca="false">IF(ISBLANK(A2188),"",C2188)</f>
        <v> hungary_flavor.128.a:0 "Davon hätten wir beide profitieren können."</v>
      </c>
    </row>
    <row r="2189" customFormat="false" ht="13.8" hidden="false" customHeight="false" outlineLevel="0" collapsed="false">
      <c r="C2189" s="1" t="str">
        <f aca="false">A2189 &amp;" " &amp;"""" &amp;B2189 &amp;""""</f>
        <v> ""</v>
      </c>
      <c r="D2189" s="1" t="str">
        <f aca="false">IF(ISBLANK(A2189),"",C2189)</f>
        <v/>
      </c>
    </row>
    <row r="2190" customFormat="false" ht="13.8" hidden="false" customHeight="false" outlineLevel="0" collapsed="false">
      <c r="A2190" s="1" t="s">
        <v>3501</v>
      </c>
      <c r="B2190" s="1" t="s">
        <v>3502</v>
      </c>
      <c r="C2190" s="1" t="str">
        <f aca="false">A2190 &amp;" " &amp;"""" &amp;B2190 &amp;""""</f>
        <v> hungary_flavor.129.t:0 "Österreich tritt der Visegrád-Gruppe bei"</v>
      </c>
      <c r="D2190" s="1" t="str">
        <f aca="false">IF(ISBLANK(A2190),"",C2190)</f>
        <v> hungary_flavor.129.t:0 "Österreich tritt der Visegrád-Gruppe bei"</v>
      </c>
    </row>
    <row r="2191" customFormat="false" ht="13.8" hidden="false" customHeight="false" outlineLevel="0" collapsed="false">
      <c r="A2191" s="1" t="s">
        <v>3503</v>
      </c>
      <c r="B2191" s="1" t="s">
        <v>3504</v>
      </c>
      <c r="C2191" s="1" t="str">
        <f aca="false">A2191 &amp;" " &amp;"""" &amp;B2191 &amp;""""</f>
        <v> hungary_flavor.129.d:0 "Die Visegrád-Gruppe hat ein neues Mitglied: Österreich. Alle Verträge wurden unterzeichnet, und Österreich ist nun ein vollwertiges Mitglied der Fraktion."</v>
      </c>
      <c r="D2191" s="1" t="str">
        <f aca="false">IF(ISBLANK(A2191),"",C2191)</f>
        <v> hungary_flavor.129.d:0 "Die Visegrád-Gruppe hat ein neues Mitglied: Österreich. Alle Verträge wurden unterzeichnet, und Österreich ist nun ein vollwertiges Mitglied der Fraktion."</v>
      </c>
    </row>
    <row r="2192" customFormat="false" ht="13.8" hidden="false" customHeight="false" outlineLevel="0" collapsed="false">
      <c r="A2192" s="1" t="s">
        <v>3505</v>
      </c>
      <c r="B2192" s="1" t="s">
        <v>3506</v>
      </c>
      <c r="C2192" s="1" t="str">
        <f aca="false">A2192 &amp;" " &amp;"""" &amp;B2192 &amp;""""</f>
        <v> hungary_flavor.129.a:0 "Heißen wir sie willkommen."</v>
      </c>
      <c r="D2192" s="1" t="str">
        <f aca="false">IF(ISBLANK(A2192),"",C2192)</f>
        <v> hungary_flavor.129.a:0 "Heißen wir sie willkommen."</v>
      </c>
    </row>
    <row r="2193" customFormat="false" ht="13.8" hidden="false" customHeight="false" outlineLevel="0" collapsed="false">
      <c r="C2193" s="1" t="str">
        <f aca="false">A2193 &amp;" " &amp;"""" &amp;B2193 &amp;""""</f>
        <v> ""</v>
      </c>
      <c r="D2193" s="1" t="str">
        <f aca="false">IF(ISBLANK(A2193),"",C2193)</f>
        <v/>
      </c>
    </row>
    <row r="2194" customFormat="false" ht="13.8" hidden="false" customHeight="false" outlineLevel="0" collapsed="false">
      <c r="A2194" s="1" t="s">
        <v>3507</v>
      </c>
      <c r="B2194" s="1" t="s">
        <v>3508</v>
      </c>
      <c r="C2194" s="1" t="str">
        <f aca="false">A2194 &amp;" " &amp;"""" &amp;B2194 &amp;""""</f>
        <v> hungary_flavor.130.t:0 "Österreich lehnt Bündnisangebot ab"</v>
      </c>
      <c r="D2194" s="1" t="str">
        <f aca="false">IF(ISBLANK(A2194),"",C2194)</f>
        <v> hungary_flavor.130.t:0 "Österreich lehnt Bündnisangebot ab"</v>
      </c>
    </row>
    <row r="2195" customFormat="false" ht="13.8" hidden="false" customHeight="false" outlineLevel="0" collapsed="false">
      <c r="A2195" s="1" t="s">
        <v>3509</v>
      </c>
      <c r="B2195" s="1" t="s">
        <v>3510</v>
      </c>
      <c r="C2195" s="1" t="str">
        <f aca="false">A2195 &amp;" " &amp;"""" &amp;B2195 &amp;""""</f>
        <v> hungary_flavor.130.d:0 "Österreich hat die helfende Hand, die wir ihm gereicht haben, abgelehnt. Es möchte nicht Teil der Visegrád-Gruppe sein. Zweifellos wird es bald im internationalen Chaos untergehen, wenn es sich nicht der einen oder anderen Fraktion anschließt."</v>
      </c>
      <c r="D2195" s="1" t="str">
        <f aca="false">IF(ISBLANK(A2195),"",C2195)</f>
        <v> hungary_flavor.130.d:0 "Österreich hat die helfende Hand, die wir ihm gereicht haben, abgelehnt. Es möchte nicht Teil der Visegrád-Gruppe sein. Zweifellos wird es bald im internationalen Chaos untergehen, wenn es sich nicht der einen oder anderen Fraktion anschließt."</v>
      </c>
    </row>
    <row r="2196" customFormat="false" ht="13.8" hidden="false" customHeight="false" outlineLevel="0" collapsed="false">
      <c r="A2196" s="1" t="s">
        <v>3511</v>
      </c>
      <c r="B2196" s="1" t="s">
        <v>3512</v>
      </c>
      <c r="C2196" s="1" t="str">
        <f aca="false">A2196 &amp;" " &amp;"""" &amp;B2196 &amp;""""</f>
        <v> hungary_flavor.130.a:0 "Eine echte Schande."</v>
      </c>
      <c r="D2196" s="1" t="str">
        <f aca="false">IF(ISBLANK(A2196),"",C2196)</f>
        <v> hungary_flavor.130.a:0 "Eine echte Schande."</v>
      </c>
    </row>
    <row r="2197" customFormat="false" ht="13.8" hidden="false" customHeight="false" outlineLevel="0" collapsed="false">
      <c r="C2197" s="1" t="str">
        <f aca="false">A2197 &amp;" " &amp;"""" &amp;B2197 &amp;""""</f>
        <v> ""</v>
      </c>
      <c r="D2197" s="1" t="str">
        <f aca="false">IF(ISBLANK(A2197),"",C2197)</f>
        <v/>
      </c>
    </row>
    <row r="2198" customFormat="false" ht="13.8" hidden="false" customHeight="false" outlineLevel="0" collapsed="false">
      <c r="A2198" s="1" t="s">
        <v>3513</v>
      </c>
      <c r="B2198" s="1" t="s">
        <v>3514</v>
      </c>
      <c r="C2198" s="1" t="str">
        <f aca="false">A2198 &amp;" " &amp;"""" &amp;B2198 &amp;""""</f>
        <v> hungary_flavor.131.t:0 "Rumänien stimmt der Abtretung der Süddobrudscha zu"</v>
      </c>
      <c r="D2198" s="1" t="str">
        <f aca="false">IF(ISBLANK(A2198),"",C2198)</f>
        <v> hungary_flavor.131.t:0 "Rumänien stimmt der Abtretung der Süddobrudscha zu"</v>
      </c>
    </row>
    <row r="2199" customFormat="false" ht="13.8" hidden="false" customHeight="false" outlineLevel="0" collapsed="false">
      <c r="A2199" s="1" t="s">
        <v>3515</v>
      </c>
      <c r="B2199" s="1" t="s">
        <v>3516</v>
      </c>
      <c r="C2199" s="1" t="str">
        <f aca="false">A2199 &amp;" " &amp;"""" &amp;B2199 &amp;""""</f>
        <v> hungary_flavor.131.d:0 "Obwohl wir gehofft hatten, mehr zu erreichen, ist es uns in den Verhandlungen mit Rumänien nur gelungen, die südlichen Teile der Dobrudscha für Bulgarien zu sichern. Den Rest werden wir irgendwann bekommen, auch wenn wir ihn Rumänien mit Krieg abtrotzen müssen."</v>
      </c>
      <c r="D2199" s="1" t="str">
        <f aca="false">IF(ISBLANK(A2199),"",C2199)</f>
        <v> hungary_flavor.131.d:0 "Obwohl wir gehofft hatten, mehr zu erreichen, ist es uns in den Verhandlungen mit Rumänien nur gelungen, die südlichen Teile der Dobrudscha für Bulgarien zu sichern. Den Rest werden wir irgendwann bekommen, auch wenn wir ihn Rumänien mit Krieg abtrotzen müssen."</v>
      </c>
    </row>
    <row r="2200" customFormat="false" ht="13.8" hidden="false" customHeight="false" outlineLevel="0" collapsed="false">
      <c r="A2200" s="1" t="s">
        <v>3517</v>
      </c>
      <c r="B2200" s="1" t="s">
        <v>3518</v>
      </c>
      <c r="C2200" s="1" t="str">
        <f aca="false">A2200 &amp;" " &amp;"""" &amp;B2200 &amp;""""</f>
        <v> hungary_flavor.131.a:0 "Damit müssen wir uns vorerst zufrieden geben."</v>
      </c>
      <c r="D2200" s="1" t="str">
        <f aca="false">IF(ISBLANK(A2200),"",C2200)</f>
        <v> hungary_flavor.131.a:0 "Damit müssen wir uns vorerst zufrieden geben."</v>
      </c>
    </row>
    <row r="2201" customFormat="false" ht="13.8" hidden="false" customHeight="false" outlineLevel="0" collapsed="false">
      <c r="C2201" s="1" t="str">
        <f aca="false">A2201 &amp;" " &amp;"""" &amp;B2201 &amp;""""</f>
        <v> ""</v>
      </c>
      <c r="D2201" s="1" t="str">
        <f aca="false">IF(ISBLANK(A2201),"",C2201)</f>
        <v/>
      </c>
    </row>
    <row r="2202" customFormat="false" ht="13.8" hidden="false" customHeight="false" outlineLevel="0" collapsed="false">
      <c r="A2202" s="1" t="s">
        <v>3519</v>
      </c>
      <c r="B2202" s="1" t="s">
        <v>3520</v>
      </c>
      <c r="C2202" s="1" t="str">
        <f aca="false">A2202 &amp;" " &amp;"""" &amp;B2202 &amp;""""</f>
        <v> hungary_flavor.132.t:0 "Rumänien stimmt der Abtretung der gesamten Dobrudscha zu"</v>
      </c>
      <c r="D2202" s="1" t="str">
        <f aca="false">IF(ISBLANK(A2202),"",C2202)</f>
        <v> hungary_flavor.132.t:0 "Rumänien stimmt der Abtretung der gesamten Dobrudscha zu"</v>
      </c>
    </row>
    <row r="2203" customFormat="false" ht="13.8" hidden="false" customHeight="false" outlineLevel="0" collapsed="false">
      <c r="A2203" s="1" t="s">
        <v>3521</v>
      </c>
      <c r="B2203" s="1" t="s">
        <v>3522</v>
      </c>
      <c r="C2203" s="1" t="str">
        <f aca="false">A2203 &amp;" " &amp;"""" &amp;B2203 &amp;""""</f>
        <v> hungary_flavor.132.d:0 "Rumänien hat sich endlich auf unsere Forderungen eingelassen. Bulgarien ist nun Eigentümer der gesamten Dobrudscha, wodurch sich die Zahl der in Rumänien lebenden ethnischen Bulgaren stark verringert."</v>
      </c>
      <c r="D2203" s="1" t="str">
        <f aca="false">IF(ISBLANK(A2203),"",C2203)</f>
        <v> hungary_flavor.132.d:0 "Rumänien hat sich endlich auf unsere Forderungen eingelassen. Bulgarien ist nun Eigentümer der gesamten Dobrudscha, wodurch sich die Zahl der in Rumänien lebenden ethnischen Bulgaren stark verringert."</v>
      </c>
    </row>
    <row r="2204" customFormat="false" ht="13.8" hidden="false" customHeight="false" outlineLevel="0" collapsed="false">
      <c r="A2204" s="1" t="s">
        <v>3523</v>
      </c>
      <c r="B2204" s="1" t="s">
        <v>3524</v>
      </c>
      <c r="C2204" s="1" t="str">
        <f aca="false">A2204 &amp;" " &amp;"""" &amp;B2204 &amp;""""</f>
        <v> hungary_flavor.132.a:0 "Und niemand musste verletzt werden."</v>
      </c>
      <c r="D2204" s="1" t="str">
        <f aca="false">IF(ISBLANK(A2204),"",C2204)</f>
        <v> hungary_flavor.132.a:0 "Und niemand musste verletzt werden."</v>
      </c>
    </row>
    <row r="2205" customFormat="false" ht="13.8" hidden="false" customHeight="false" outlineLevel="0" collapsed="false">
      <c r="C2205" s="1" t="str">
        <f aca="false">A2205 &amp;" " &amp;"""" &amp;B2205 &amp;""""</f>
        <v> ""</v>
      </c>
      <c r="D2205" s="1" t="str">
        <f aca="false">IF(ISBLANK(A2205),"",C2205)</f>
        <v/>
      </c>
    </row>
    <row r="2206" customFormat="false" ht="13.8" hidden="false" customHeight="false" outlineLevel="0" collapsed="false">
      <c r="A2206" s="1" t="s">
        <v>3525</v>
      </c>
      <c r="B2206" s="1" t="s">
        <v>3526</v>
      </c>
      <c r="C2206" s="1" t="str">
        <f aca="false">A2206 &amp;" " &amp;"""" &amp;B2206 &amp;""""</f>
        <v> hungary_flavor.133.t:0 "Rumänien lehnt bulgarische Gebietsforderungen ab"</v>
      </c>
      <c r="D2206" s="1" t="str">
        <f aca="false">IF(ISBLANK(A2206),"",C2206)</f>
        <v> hungary_flavor.133.t:0 "Rumänien lehnt bulgarische Gebietsforderungen ab"</v>
      </c>
    </row>
    <row r="2207" customFormat="false" ht="13.8" hidden="false" customHeight="false" outlineLevel="0" collapsed="false">
      <c r="A2207" s="1" t="s">
        <v>3527</v>
      </c>
      <c r="B2207" s="1" t="s">
        <v>3528</v>
      </c>
      <c r="C2207" s="1" t="str">
        <f aca="false">A2207 &amp;" " &amp;"""" &amp;B2207 &amp;""""</f>
        <v> hungary_flavor.133.d:0 "Rumänien hatte das nötige Kleingeld, um unsere Forderungen nach der Dobrudscha rundheraus abzulehnen. Sie wollen keinen Zentimeter Boden an Bulgarien abgeben. Wir werden sie zweifelsohne mit Waffengewalt vom Gegenteil überzeugen müssen."</v>
      </c>
      <c r="D2207" s="1" t="str">
        <f aca="false">IF(ISBLANK(A2207),"",C2207)</f>
        <v> hungary_flavor.133.d:0 "Rumänien hatte das nötige Kleingeld, um unsere Forderungen nach der Dobrudscha rundheraus abzulehnen. Sie wollen keinen Zentimeter Boden an Bulgarien abgeben. Wir werden sie zweifelsohne mit Waffengewalt vom Gegenteil überzeugen müssen."</v>
      </c>
    </row>
    <row r="2208" customFormat="false" ht="13.8" hidden="false" customHeight="false" outlineLevel="0" collapsed="false">
      <c r="A2208" s="1" t="s">
        <v>3529</v>
      </c>
      <c r="B2208" s="1" t="s">
        <v>3530</v>
      </c>
      <c r="C2208" s="1" t="str">
        <f aca="false">A2208 &amp;" " &amp;"""" &amp;B2208 &amp;""""</f>
        <v> hungary_flavor.133.a:0 "Sie werden diese Entscheidung noch bereuen."</v>
      </c>
      <c r="D2208" s="1" t="str">
        <f aca="false">IF(ISBLANK(A2208),"",C2208)</f>
        <v> hungary_flavor.133.a:0 "Sie werden diese Entscheidung noch bereuen."</v>
      </c>
    </row>
    <row r="2209" customFormat="false" ht="13.8" hidden="false" customHeight="false" outlineLevel="0" collapsed="false">
      <c r="C2209" s="1" t="str">
        <f aca="false">A2209 &amp;" " &amp;"""" &amp;B2209 &amp;""""</f>
        <v> ""</v>
      </c>
      <c r="D2209" s="1" t="str">
        <f aca="false">IF(ISBLANK(A2209),"",C2209)</f>
        <v/>
      </c>
    </row>
    <row r="2210" customFormat="false" ht="13.8" hidden="false" customHeight="false" outlineLevel="0" collapsed="false">
      <c r="A2210" s="1" t="s">
        <v>3531</v>
      </c>
      <c r="B2210" s="1" t="s">
        <v>3532</v>
      </c>
      <c r="C2210" s="1" t="str">
        <f aca="false">A2210 &amp;" " &amp;"""" &amp;B2210 &amp;""""</f>
        <v> hungary_flavor.134.t:0 "Griechenland nimmt Bündnisangebot an"</v>
      </c>
      <c r="D2210" s="1" t="str">
        <f aca="false">IF(ISBLANK(A2210),"",C2210)</f>
        <v> hungary_flavor.134.t:0 "Griechenland nimmt Bündnisangebot an"</v>
      </c>
    </row>
    <row r="2211" customFormat="false" ht="13.8" hidden="false" customHeight="false" outlineLevel="0" collapsed="false">
      <c r="A2211" s="1" t="s">
        <v>3533</v>
      </c>
      <c r="B2211" s="1" t="s">
        <v>3534</v>
      </c>
      <c r="C2211" s="1" t="str">
        <f aca="false">A2211 &amp;" " &amp;"""" &amp;B2211 &amp;""""</f>
        <v> hungary_flavor.134.d:0 "Griechenland hat unser großzügiges Bündnisangebot angenommen. [ROOT.GetFactionName] ist nun ein Mitglied stärker, und die südlichen Teile des Balkans stehen unter unserem Einfluss."</v>
      </c>
      <c r="D2211" s="1" t="str">
        <f aca="false">IF(ISBLANK(A2211),"",C2211)</f>
        <v> hungary_flavor.134.d:0 "Griechenland hat unser großzügiges Bündnisangebot angenommen. [ROOT.GetFactionName] ist nun ein Mitglied stärker, und die südlichen Teile des Balkans stehen unter unserem Einfluss."</v>
      </c>
    </row>
    <row r="2212" customFormat="false" ht="13.8" hidden="false" customHeight="false" outlineLevel="0" collapsed="false">
      <c r="A2212" s="1" t="s">
        <v>3535</v>
      </c>
      <c r="B2212" s="1" t="s">
        <v>3536</v>
      </c>
      <c r="C2212" s="1" t="str">
        <f aca="false">A2212 &amp;" " &amp;"""" &amp;B2212 &amp;""""</f>
        <v> hungary_flavor.134.a:0 "Wir werden stärker."</v>
      </c>
      <c r="D2212" s="1" t="str">
        <f aca="false">IF(ISBLANK(A2212),"",C2212)</f>
        <v> hungary_flavor.134.a:0 "Wir werden stärker."</v>
      </c>
    </row>
    <row r="2213" customFormat="false" ht="13.8" hidden="false" customHeight="false" outlineLevel="0" collapsed="false">
      <c r="C2213" s="1" t="str">
        <f aca="false">A2213 &amp;" " &amp;"""" &amp;B2213 &amp;""""</f>
        <v> ""</v>
      </c>
      <c r="D2213" s="1" t="str">
        <f aca="false">IF(ISBLANK(A2213),"",C2213)</f>
        <v/>
      </c>
    </row>
    <row r="2214" customFormat="false" ht="13.8" hidden="false" customHeight="false" outlineLevel="0" collapsed="false">
      <c r="A2214" s="1" t="s">
        <v>3537</v>
      </c>
      <c r="B2214" s="1" t="s">
        <v>3538</v>
      </c>
      <c r="C2214" s="1" t="str">
        <f aca="false">A2214 &amp;" " &amp;"""" &amp;B2214 &amp;""""</f>
        <v> hungary_flavor.135.t:0 "Griechenland lehnt Bündnisangebot ab"</v>
      </c>
      <c r="D2214" s="1" t="str">
        <f aca="false">IF(ISBLANK(A2214),"",C2214)</f>
        <v> hungary_flavor.135.t:0 "Griechenland lehnt Bündnisangebot ab"</v>
      </c>
    </row>
    <row r="2215" customFormat="false" ht="13.8" hidden="false" customHeight="false" outlineLevel="0" collapsed="false">
      <c r="A2215" s="1" t="s">
        <v>3539</v>
      </c>
      <c r="B2215" s="1" t="s">
        <v>3540</v>
      </c>
      <c r="C2215" s="1" t="str">
        <f aca="false">A2215 &amp;" " &amp;"""" &amp;B2215 &amp;""""</f>
        <v> hungary_flavor.135.d:0 "Die schwache Nation Griechenland hat beschlossen, dem aufkommenden Sturm alleine zu trotzen. Sie haben unsere Einladung zu [ROOT.GetFactionName] abgelehnt."</v>
      </c>
      <c r="D2215" s="1" t="str">
        <f aca="false">IF(ISBLANK(A2215),"",C2215)</f>
        <v> hungary_flavor.135.d:0 "Die schwache Nation Griechenland hat beschlossen, dem aufkommenden Sturm alleine zu trotzen. Sie haben unsere Einladung zu [ROOT.GetFactionName] abgelehnt."</v>
      </c>
    </row>
    <row r="2216" customFormat="false" ht="13.8" hidden="false" customHeight="false" outlineLevel="0" collapsed="false">
      <c r="A2216" s="1" t="s">
        <v>3541</v>
      </c>
      <c r="B2216" s="1" t="s">
        <v>3542</v>
      </c>
      <c r="C2216" s="1" t="str">
        <f aca="false">A2216 &amp;" " &amp;"""" &amp;B2216 &amp;""""</f>
        <v> hungary_flavor.135.a:0 "Ohne uns werden sie bald untergehen."</v>
      </c>
      <c r="D2216" s="1" t="str">
        <f aca="false">IF(ISBLANK(A2216),"",C2216)</f>
        <v> hungary_flavor.135.a:0 "Ohne uns werden sie bald untergehen."</v>
      </c>
    </row>
    <row r="2217" customFormat="false" ht="13.8" hidden="false" customHeight="false" outlineLevel="0" collapsed="false">
      <c r="C2217" s="1" t="str">
        <f aca="false">A2217 &amp;" " &amp;"""" &amp;B2217 &amp;""""</f>
        <v> ""</v>
      </c>
      <c r="D2217" s="1" t="str">
        <f aca="false">IF(ISBLANK(A2217),"",C2217)</f>
        <v/>
      </c>
    </row>
    <row r="2218" customFormat="false" ht="13.8" hidden="false" customHeight="false" outlineLevel="0" collapsed="false">
      <c r="A2218" s="1" t="s">
        <v>3543</v>
      </c>
      <c r="B2218" s="1" t="s">
        <v>3544</v>
      </c>
      <c r="C2218" s="1" t="str">
        <f aca="false">A2218 &amp;" " &amp;"""" &amp;B2218 &amp;""""</f>
        <v> hungary_flavor.136.t:0 "Militärische Landvermessung"</v>
      </c>
      <c r="D2218" s="1" t="str">
        <f aca="false">IF(ISBLANK(A2218),"",C2218)</f>
        <v> hungary_flavor.136.t:0 "Militärische Landvermessung"</v>
      </c>
    </row>
    <row r="2219" customFormat="false" ht="13.8" hidden="false" customHeight="false" outlineLevel="0" collapsed="false">
      <c r="A2219" s="1" t="s">
        <v>3545</v>
      </c>
      <c r="B2219" s="1" t="s">
        <v>3546</v>
      </c>
      <c r="C2219" s="1" t="str">
        <f aca="false">A2219 &amp;" " &amp;"""" &amp;B2219 &amp;""""</f>
        <v> hungary_flavor.136.d:0 "Auf Anweisung von [Root.GetLeader] hat das [Root.GetAdjective]-Militär eine landesweite Landvermessung durchgeführt und detaillierte Karten für die militärische Führung erstellt. Die Karten enthalten detaillierte Informationen über Straßen, Gebäude, geografische Merkmale, Flüsse und Seen sowie alle anderen topografischen Merkmale, die für das Militär wichtig sind."</v>
      </c>
      <c r="D2219" s="1" t="str">
        <f aca="false">IF(ISBLANK(A2219),"",C2219)</f>
        <v> hungary_flavor.136.d:0 "Auf Anweisung von [Root.GetLeader] hat das [Root.GetAdjective]-Militär eine landesweite Landvermessung durchgeführt und detaillierte Karten für die militärische Führung erstellt. Die Karten enthalten detaillierte Informationen über Straßen, Gebäude, geografische Merkmale, Flüsse und Seen sowie alle anderen topografischen Merkmale, die für das Militär wichtig sind."</v>
      </c>
    </row>
    <row r="2220" customFormat="false" ht="13.8" hidden="false" customHeight="false" outlineLevel="0" collapsed="false">
      <c r="A2220" s="1" t="s">
        <v>3547</v>
      </c>
      <c r="B2220" s="1" t="s">
        <v>3548</v>
      </c>
      <c r="C2220" s="1" t="str">
        <f aca="false">A2220 &amp;" " &amp;"""" &amp;B2220 &amp;""""</f>
        <v> hungary_flavor.136.a:0 "Ok."</v>
      </c>
      <c r="D2220" s="1" t="str">
        <f aca="false">IF(ISBLANK(A2220),"",C2220)</f>
        <v> hungary_flavor.136.a:0 "Ok."</v>
      </c>
    </row>
    <row r="2221" customFormat="false" ht="13.8" hidden="false" customHeight="false" outlineLevel="0" collapsed="false">
      <c r="C2221" s="1" t="str">
        <f aca="false">A2221 &amp;" " &amp;"""" &amp;B2221 &amp;""""</f>
        <v> ""</v>
      </c>
      <c r="D2221" s="1" t="str">
        <f aca="false">IF(ISBLANK(A2221),"",C2221)</f>
        <v/>
      </c>
    </row>
    <row r="2222" customFormat="false" ht="13.8" hidden="false" customHeight="false" outlineLevel="0" collapsed="false">
      <c r="A2222" s="1" t="s">
        <v>3549</v>
      </c>
      <c r="B2222" s="1" t="s">
        <v>3550</v>
      </c>
      <c r="C2222" s="1" t="str">
        <f aca="false">A2222 &amp;" " &amp;"""" &amp;B2222 &amp;""""</f>
        <v> hungary_flavor.137.t:0 "Deutschland versucht, über ungarische Gebiete nach Polen zu gelangen"</v>
      </c>
      <c r="D2222" s="1" t="str">
        <f aca="false">IF(ISBLANK(A2222),"",C2222)</f>
        <v> hungary_flavor.137.t:0 "Deutschland versucht, über ungarische Gebiete nach Polen zu gelangen"</v>
      </c>
    </row>
    <row r="2223" customFormat="false" ht="13.8" hidden="false" customHeight="false" outlineLevel="0" collapsed="false">
      <c r="A2223" s="1" t="s">
        <v>3551</v>
      </c>
      <c r="B2223" s="1" t="s">
        <v>3552</v>
      </c>
      <c r="C2223" s="1" t="str">
        <f aca="false">A2223 &amp;" " &amp;"""" &amp;B2223 &amp;""""</f>
        <v> hungary_flavor.137.d:0 "Deutschland befindet sich im Krieg mit Polen und versucht, eine neue Front in diesem Konflikt zu eröffnen, indem es Polen über unser Land angreift. Wir könnten uns weigern, aber vielleicht wäre es am besten, sich hier auf die Seite der Sieger zu stellen und die deutschen Truppen einfach passieren zu lassen."</v>
      </c>
      <c r="D2223" s="1" t="str">
        <f aca="false">IF(ISBLANK(A2223),"",C2223)</f>
        <v> hungary_flavor.137.d:0 "Deutschland befindet sich im Krieg mit Polen und versucht, eine neue Front in diesem Konflikt zu eröffnen, indem es Polen über unser Land angreift. Wir könnten uns weigern, aber vielleicht wäre es am besten, sich hier auf die Seite der Sieger zu stellen und die deutschen Truppen einfach passieren zu lassen."</v>
      </c>
    </row>
    <row r="2224" customFormat="false" ht="13.8" hidden="false" customHeight="false" outlineLevel="0" collapsed="false">
      <c r="A2224" s="1" t="s">
        <v>3553</v>
      </c>
      <c r="B2224" s="1" t="s">
        <v>3554</v>
      </c>
      <c r="C2224" s="1" t="str">
        <f aca="false">A2224 &amp;" " &amp;"""" &amp;B2224 &amp;""""</f>
        <v> hungary_flavor.137.a:0 "Lasst sie durch."</v>
      </c>
      <c r="D2224" s="1" t="str">
        <f aca="false">IF(ISBLANK(A2224),"",C2224)</f>
        <v> hungary_flavor.137.a:0 "Lasst sie durch."</v>
      </c>
    </row>
    <row r="2225" customFormat="false" ht="13.8" hidden="false" customHeight="false" outlineLevel="0" collapsed="false">
      <c r="A2225" s="1" t="s">
        <v>3555</v>
      </c>
      <c r="B2225" s="1" t="s">
        <v>3556</v>
      </c>
      <c r="C2225" s="1" t="str">
        <f aca="false">A2225 &amp;" " &amp;"""" &amp;B2225 &amp;""""</f>
        <v> hungary_flavor.137.b:0 "Wir werden unsere polnischen Freunde nicht verraten."</v>
      </c>
      <c r="D2225" s="1" t="str">
        <f aca="false">IF(ISBLANK(A2225),"",C2225)</f>
        <v> hungary_flavor.137.b:0 "Wir werden unsere polnischen Freunde nicht verraten."</v>
      </c>
    </row>
    <row r="2226" customFormat="false" ht="13.8" hidden="false" customHeight="false" outlineLevel="0" collapsed="false">
      <c r="C2226" s="1" t="str">
        <f aca="false">A2226 &amp;" " &amp;"""" &amp;B2226 &amp;""""</f>
        <v> ""</v>
      </c>
      <c r="D2226" s="1" t="str">
        <f aca="false">IF(ISBLANK(A2226),"",C2226)</f>
        <v/>
      </c>
    </row>
    <row r="2227" customFormat="false" ht="13.8" hidden="false" customHeight="false" outlineLevel="0" collapsed="false">
      <c r="A2227" s="1" t="s">
        <v>3557</v>
      </c>
      <c r="B2227" s="1" t="s">
        <v>3558</v>
      </c>
      <c r="C2227" s="1" t="str">
        <f aca="false">A2227 &amp;" " &amp;"""" &amp;B2227 &amp;""""</f>
        <v> hungary_flavor.138.t:0 "Polnische Flüchtlinge"</v>
      </c>
      <c r="D2227" s="1" t="str">
        <f aca="false">IF(ISBLANK(A2227),"",C2227)</f>
        <v> hungary_flavor.138.t:0 "Polnische Flüchtlinge"</v>
      </c>
    </row>
    <row r="2228" customFormat="false" ht="13.8" hidden="false" customHeight="false" outlineLevel="0" collapsed="false">
      <c r="A2228" s="1" t="s">
        <v>3559</v>
      </c>
      <c r="B2228" s="1" t="s">
        <v>3560</v>
      </c>
      <c r="C2228" s="1" t="str">
        <f aca="false">A2228 &amp;" " &amp;"""" &amp;B2228 &amp;""""</f>
        <v> hungary_flavor.138.d:0 "Polen verliert jeden Tag an Boden gegenüber den Deutschen, und der Krieg scheint bereits entschieden zu sein. Einige polnische Truppen können sich nicht mehr durch andere Staaten auf neutrales Gebiet zurückziehen und haben deshalb darum gebeten, unsere Grenzen zu passieren, um sich ihren Verbündeten anderswo anzuschließen. Sie durchzulassen, würde die Deutschen sicherlich verärgern, aber es wäre ein ehrenvoller Akt, unseren polnischen Freunden zu helfen."</v>
      </c>
      <c r="D2228" s="1" t="str">
        <f aca="false">IF(ISBLANK(A2228),"",C2228)</f>
        <v> hungary_flavor.138.d:0 "Polen verliert jeden Tag an Boden gegenüber den Deutschen, und der Krieg scheint bereits entschieden zu sein. Einige polnische Truppen können sich nicht mehr durch andere Staaten auf neutrales Gebiet zurückziehen und haben deshalb darum gebeten, unsere Grenzen zu passieren, um sich ihren Verbündeten anderswo anzuschließen. Sie durchzulassen, würde die Deutschen sicherlich verärgern, aber es wäre ein ehrenvoller Akt, unseren polnischen Freunden zu helfen."</v>
      </c>
    </row>
    <row r="2229" customFormat="false" ht="13.8" hidden="false" customHeight="false" outlineLevel="0" collapsed="false">
      <c r="A2229" s="1" t="s">
        <v>3561</v>
      </c>
      <c r="B2229" s="1" t="s">
        <v>3562</v>
      </c>
      <c r="C2229" s="1" t="str">
        <f aca="false">A2229 &amp;" " &amp;"""" &amp;B2229 &amp;""""</f>
        <v> hungary_flavor.138.a:0 "Lasst sie herein."</v>
      </c>
      <c r="D2229" s="1" t="str">
        <f aca="false">IF(ISBLANK(A2229),"",C2229)</f>
        <v> hungary_flavor.138.a:0 "Lasst sie herein."</v>
      </c>
    </row>
    <row r="2230" customFormat="false" ht="13.8" hidden="false" customHeight="false" outlineLevel="0" collapsed="false">
      <c r="A2230" s="1" t="s">
        <v>3563</v>
      </c>
      <c r="B2230" s="1" t="s">
        <v>3564</v>
      </c>
      <c r="C2230" s="1" t="str">
        <f aca="false">A2230 &amp;" " &amp;"""" &amp;B2230 &amp;""""</f>
        <v> hungary_flavor.138.b:0 "Wir werden nicht den Zorn der Deutschen riskieren."</v>
      </c>
      <c r="D2230" s="1" t="str">
        <f aca="false">IF(ISBLANK(A2230),"",C2230)</f>
        <v> hungary_flavor.138.b:0 "Wir werden nicht den Zorn der Deutschen riskieren."</v>
      </c>
    </row>
    <row r="2231" customFormat="false" ht="13.8" hidden="false" customHeight="false" outlineLevel="0" collapsed="false">
      <c r="C2231" s="1" t="str">
        <f aca="false">A2231 &amp;" " &amp;"""" &amp;B2231 &amp;""""</f>
        <v> ""</v>
      </c>
      <c r="D2231" s="1" t="str">
        <f aca="false">IF(ISBLANK(A2231),"",C2231)</f>
        <v/>
      </c>
    </row>
    <row r="2232" customFormat="false" ht="13.8" hidden="false" customHeight="false" outlineLevel="0" collapsed="false">
      <c r="A2232" s="1" t="s">
        <v>3565</v>
      </c>
      <c r="B2232" s="1" t="s">
        <v>3566</v>
      </c>
      <c r="C2232" s="1" t="str">
        <f aca="false">A2232 &amp;" " &amp;"""" &amp;B2232 &amp;""""</f>
        <v> hungary_flavor.139.t:0 "Die Zaolzie-Frage"</v>
      </c>
      <c r="D2232" s="1" t="str">
        <f aca="false">IF(ISBLANK(A2232),"",C2232)</f>
        <v> hungary_flavor.139.t:0 "Die Zaolzie-Frage"</v>
      </c>
    </row>
    <row r="2233" customFormat="false" ht="13.8" hidden="false" customHeight="false" outlineLevel="0" collapsed="false">
      <c r="A2233" s="1" t="s">
        <v>3567</v>
      </c>
      <c r="B2233" s="1" t="s">
        <v>3568</v>
      </c>
      <c r="C2233" s="1" t="str">
        <f aca="false">A2233 &amp;" " &amp;"""" &amp;B2233 &amp;""""</f>
        <v> hungary_flavor.139.d:0 "Einige unserer Berater haben vorgeschlagen, dass wir über die Übergabe von Zaolzie an Polen verhandeln sollten. Da sie unsere Verbündeten sind und das betreffende Gebiet unter unserem Einfluss steht, wäre dies sicherlich sinnvoll, da es in dem Gebiet eine bedeutende polnische Minderheit gibt."</v>
      </c>
      <c r="D2233" s="1" t="str">
        <f aca="false">IF(ISBLANK(A2233),"",C2233)</f>
        <v> hungary_flavor.139.d:0 "Einige unserer Berater haben vorgeschlagen, dass wir über die Übergabe von Zaolzie an Polen verhandeln sollten. Da sie unsere Verbündeten sind und das betreffende Gebiet unter unserem Einfluss steht, wäre dies sicherlich sinnvoll, da es in dem Gebiet eine bedeutende polnische Minderheit gibt."</v>
      </c>
    </row>
    <row r="2234" customFormat="false" ht="13.8" hidden="false" customHeight="false" outlineLevel="0" collapsed="false">
      <c r="A2234" s="1" t="s">
        <v>3569</v>
      </c>
      <c r="B2234" s="1" t="s">
        <v>3570</v>
      </c>
      <c r="C2234" s="1" t="str">
        <f aca="false">A2234 &amp;" " &amp;"""" &amp;B2234 &amp;""""</f>
        <v> hungary_flavor.139.a:0 "Zaolzie gehört zu Polen."</v>
      </c>
      <c r="D2234" s="1" t="str">
        <f aca="false">IF(ISBLANK(A2234),"",C2234)</f>
        <v> hungary_flavor.139.a:0 "Zaolzie gehört zu Polen."</v>
      </c>
    </row>
    <row r="2235" customFormat="false" ht="13.8" hidden="false" customHeight="false" outlineLevel="0" collapsed="false">
      <c r="A2235" s="1" t="s">
        <v>3571</v>
      </c>
      <c r="B2235" s="1" t="s">
        <v>3572</v>
      </c>
      <c r="C2235" s="1" t="str">
        <f aca="false">A2235 &amp;" " &amp;"""" &amp;B2235 &amp;""""</f>
        <v> hungary_flavor.139.b:0 "Die Dinge sind in Ordnung, so wie sie sind."</v>
      </c>
      <c r="D2235" s="1" t="str">
        <f aca="false">IF(ISBLANK(A2235),"",C2235)</f>
        <v> hungary_flavor.139.b:0 "Die Dinge sind in Ordnung, so wie sie sind."</v>
      </c>
    </row>
    <row r="2236" customFormat="false" ht="13.8" hidden="false" customHeight="false" outlineLevel="0" collapsed="false">
      <c r="C2236" s="1" t="str">
        <f aca="false">A2236 &amp;" " &amp;"""" &amp;B2236 &amp;""""</f>
        <v> ""</v>
      </c>
      <c r="D2236" s="1" t="str">
        <f aca="false">IF(ISBLANK(A2236),"",C2236)</f>
        <v/>
      </c>
    </row>
    <row r="2237" customFormat="false" ht="13.8" hidden="false" customHeight="false" outlineLevel="0" collapsed="false">
      <c r="A2237" s="1" t="s">
        <v>3573</v>
      </c>
      <c r="B2237" s="1" t="s">
        <v>3574</v>
      </c>
      <c r="C2237" s="1" t="str">
        <f aca="false">A2237 &amp;" " &amp;"""" &amp;B2237 &amp;""""</f>
        <v> hungary_flavor.140.t:0 "Deutschland stimmt dem Burgenland-Deal zu"</v>
      </c>
      <c r="D2237" s="1" t="str">
        <f aca="false">IF(ISBLANK(A2237),"",C2237)</f>
        <v> hungary_flavor.140.t:0 "Deutschland stimmt dem Burgenland-Deal zu"</v>
      </c>
    </row>
    <row r="2238" customFormat="false" ht="13.8" hidden="false" customHeight="false" outlineLevel="0" collapsed="false">
      <c r="A2238" s="1" t="s">
        <v>3575</v>
      </c>
      <c r="B2238" s="1" t="s">
        <v>3576</v>
      </c>
      <c r="C2238" s="1" t="str">
        <f aca="false">A2238 &amp;" " &amp;"""" &amp;B2238 &amp;""""</f>
        <v> hungary_flavor.140.d:0 "Unser Angebot wurde von der deutschen Regierung begrüßt. Wir werden ihnen dringend benötigte Verstärkung schicken und im Gegenzug das Gebiet des Burgenlandes erhalten."</v>
      </c>
      <c r="D2238" s="1" t="str">
        <f aca="false">IF(ISBLANK(A2238),"",C2238)</f>
        <v> hungary_flavor.140.d:0 "Unser Angebot wurde von der deutschen Regierung begrüßt. Wir werden ihnen dringend benötigte Verstärkung schicken und im Gegenzug das Gebiet des Burgenlandes erhalten."</v>
      </c>
    </row>
    <row r="2239" customFormat="false" ht="13.8" hidden="false" customHeight="false" outlineLevel="0" collapsed="false">
      <c r="A2239" s="1" t="s">
        <v>3577</v>
      </c>
      <c r="B2239" s="1" t="s">
        <v>3578</v>
      </c>
      <c r="C2239" s="1" t="str">
        <f aca="false">A2239 &amp;" " &amp;"""" &amp;B2239 &amp;""""</f>
        <v> hungary_flavor.140.a:0 "Gute Nachrichten."</v>
      </c>
      <c r="D2239" s="1" t="str">
        <f aca="false">IF(ISBLANK(A2239),"",C2239)</f>
        <v> hungary_flavor.140.a:0 "Gute Nachrichten."</v>
      </c>
    </row>
    <row r="2240" customFormat="false" ht="13.8" hidden="false" customHeight="false" outlineLevel="0" collapsed="false">
      <c r="C2240" s="1" t="str">
        <f aca="false">A2240 &amp;" " &amp;"""" &amp;B2240 &amp;""""</f>
        <v> ""</v>
      </c>
      <c r="D2240" s="1" t="str">
        <f aca="false">IF(ISBLANK(A2240),"",C2240)</f>
        <v/>
      </c>
    </row>
    <row r="2241" customFormat="false" ht="13.8" hidden="false" customHeight="false" outlineLevel="0" collapsed="false">
      <c r="A2241" s="1" t="s">
        <v>3579</v>
      </c>
      <c r="B2241" s="1" t="s">
        <v>3580</v>
      </c>
      <c r="C2241" s="1" t="str">
        <f aca="false">A2241 &amp;" " &amp;"""" &amp;B2241 &amp;""""</f>
        <v> hungary_flavor.141.t:0 "Deutschland lehnt Burgenland-Deal ab"</v>
      </c>
      <c r="D2241" s="1" t="str">
        <f aca="false">IF(ISBLANK(A2241),"",C2241)</f>
        <v> hungary_flavor.141.t:0 "Deutschland lehnt Burgenland-Deal ab"</v>
      </c>
    </row>
    <row r="2242" customFormat="false" ht="13.8" hidden="false" customHeight="false" outlineLevel="0" collapsed="false">
      <c r="A2242" s="1" t="s">
        <v>3581</v>
      </c>
      <c r="B2242" s="1" t="s">
        <v>3582</v>
      </c>
      <c r="C2242" s="1" t="str">
        <f aca="false">A2242 &amp;" " &amp;"""" &amp;B2242 &amp;""""</f>
        <v> hungary_flavor.141.d:0 "Die deutsche Regierung hat unseren Vorschlag abgelehnt. Es scheint, dass sie lieber ihre Armee in Unterzahl leiden sieht, als ihren Stolz zu überwinden und das Burgenland an uns zurückzugeben."</v>
      </c>
      <c r="D2242" s="1" t="str">
        <f aca="false">IF(ISBLANK(A2242),"",C2242)</f>
        <v> hungary_flavor.141.d:0 "Die deutsche Regierung hat unseren Vorschlag abgelehnt. Es scheint, dass sie lieber ihre Armee in Unterzahl leiden sieht, als ihren Stolz zu überwinden und das Burgenland an uns zurückzugeben."</v>
      </c>
    </row>
    <row r="2243" customFormat="false" ht="13.8" hidden="false" customHeight="false" outlineLevel="0" collapsed="false">
      <c r="A2243" s="1" t="s">
        <v>3583</v>
      </c>
      <c r="B2243" s="1" t="s">
        <v>3584</v>
      </c>
      <c r="C2243" s="1" t="str">
        <f aca="false">A2243 &amp;" " &amp;"""" &amp;B2243 &amp;""""</f>
        <v> hungary_flavor.141.a:0 "Ihr Stolz nützt ihnen jetzt wenig."</v>
      </c>
      <c r="D2243" s="1" t="str">
        <f aca="false">IF(ISBLANK(A2243),"",C2243)</f>
        <v> hungary_flavor.141.a:0 "Ihr Stolz nützt ihnen jetzt wenig."</v>
      </c>
    </row>
    <row r="2244" customFormat="false" ht="13.8" hidden="false" customHeight="false" outlineLevel="0" collapsed="false">
      <c r="C2244" s="1" t="str">
        <f aca="false">A2244 &amp;" " &amp;"""" &amp;B2244 &amp;""""</f>
        <v> ""</v>
      </c>
      <c r="D2244" s="1" t="str">
        <f aca="false">IF(ISBLANK(A2244),"",C2244)</f>
        <v/>
      </c>
    </row>
    <row r="2245" customFormat="false" ht="13.8" hidden="false" customHeight="false" outlineLevel="0" collapsed="false">
      <c r="A2245" s="1" t="s">
        <v>3585</v>
      </c>
      <c r="B2245" s="1" t="s">
        <v>3586</v>
      </c>
      <c r="C2245" s="1" t="str">
        <f aca="false">A2245 &amp;" " &amp;"""" &amp;B2245 &amp;""""</f>
        <v> hungary_flavor.142.t:0 "Österreich-Ungarn-Kroatien"</v>
      </c>
      <c r="D2245" s="1" t="str">
        <f aca="false">IF(ISBLANK(A2245),"",C2245)</f>
        <v> hungary_flavor.142.t:0 "Österreich-Ungarn-Kroatien"</v>
      </c>
    </row>
    <row r="2246" customFormat="false" ht="13.8" hidden="false" customHeight="false" outlineLevel="0" collapsed="false">
      <c r="A2246" s="1" t="s">
        <v>3587</v>
      </c>
      <c r="B2246" s="1" t="s">
        <v>3588</v>
      </c>
      <c r="C2246" s="1" t="str">
        <f aca="false">A2246 &amp;" " &amp;"""" &amp;B2246 &amp;""""</f>
        <v> hungary_flavor.142.d:0 "Heute wurde die trialistische Verfassung unterzeichnet, mit der die Bildung von Österreich-Ungarn-Kroatien offiziell erklärt wurde. Der neue Staat hat drei Hauptstädte, Wien, Budapest und Zagreb, und wird von einem Monarchen regiert. Die Befürworter der Monarchie hoffen, dass dies das Land dauerhaft als funktionierenden multinationalen Staat festigen wird."</v>
      </c>
      <c r="D2246" s="1" t="str">
        <f aca="false">IF(ISBLANK(A2246),"",C2246)</f>
        <v> hungary_flavor.142.d:0 "Heute wurde die trialistische Verfassung unterzeichnet, mit der die Bildung von Österreich-Ungarn-Kroatien offiziell erklärt wurde. Der neue Staat hat drei Hauptstädte, Wien, Budapest und Zagreb, und wird von einem Monarchen regiert. Die Befürworter der Monarchie hoffen, dass dies das Land dauerhaft als funktionierenden multinationalen Staat festigen wird."</v>
      </c>
    </row>
    <row r="2247" customFormat="false" ht="13.8" hidden="false" customHeight="false" outlineLevel="0" collapsed="false">
      <c r="A2247" s="1" t="s">
        <v>3589</v>
      </c>
      <c r="B2247" s="1" t="s">
        <v>3590</v>
      </c>
      <c r="C2247" s="1" t="str">
        <f aca="false">A2247 &amp;" " &amp;"""" &amp;B2247 &amp;""""</f>
        <v> hungary_flavor.142.a:0 "Es lebe der neue, trialistische Staat!"</v>
      </c>
      <c r="D2247" s="1" t="str">
        <f aca="false">IF(ISBLANK(A2247),"",C2247)</f>
        <v> hungary_flavor.142.a:0 "Es lebe der neue, trialistische Staat!"</v>
      </c>
    </row>
    <row r="2248" customFormat="false" ht="13.8" hidden="false" customHeight="false" outlineLevel="0" collapsed="false">
      <c r="C2248" s="1" t="str">
        <f aca="false">A2248 &amp;" " &amp;"""" &amp;B2248 &amp;""""</f>
        <v> ""</v>
      </c>
      <c r="D2248" s="1" t="str">
        <f aca="false">IF(ISBLANK(A2248),"",C2248)</f>
        <v/>
      </c>
    </row>
    <row r="2249" customFormat="false" ht="13.8" hidden="false" customHeight="false" outlineLevel="0" collapsed="false">
      <c r="A2249" s="1" t="s">
        <v>3591</v>
      </c>
      <c r="B2249" s="1" t="s">
        <v>3592</v>
      </c>
      <c r="C2249" s="1" t="str">
        <f aca="false">A2249 &amp;" " &amp;"""" &amp;B2249 &amp;""""</f>
        <v> hungary_flavor.143.t:0 "[From.GetName] übt Vergeltung!"</v>
      </c>
      <c r="D2249" s="1" t="str">
        <f aca="false">IF(ISBLANK(A2249),"",C2249)</f>
        <v> hungary_flavor.143.t:0 "[From.GetName] übt Vergeltung!"</v>
      </c>
    </row>
    <row r="2250" customFormat="false" ht="13.8" hidden="false" customHeight="false" outlineLevel="0" collapsed="false">
      <c r="A2250" s="1" t="s">
        <v>3593</v>
      </c>
      <c r="B2250" s="1" t="s">
        <v>3594</v>
      </c>
      <c r="C2250" s="1" t="str">
        <f aca="false">A2250 &amp;" " &amp;"""" &amp;B2250 &amp;""""</f>
        <v> hungary_flavor.143.d:0 "Die Scharmützel in der südslowakischen Region schienen beendet zu sein, doch heute haben die [From.GetAdjective]-Streitkräfte Offensiven entlang der gesamten Grenze gestartet. Wenn es uns gelingt, diesen Krieg zu gewinnen, könnte uns am Ende die gesamte Slowakei gehören."</v>
      </c>
      <c r="D2250" s="1" t="str">
        <f aca="false">IF(ISBLANK(A2250),"",C2250)</f>
        <v> hungary_flavor.143.d:0 "Die Scharmützel in der südslowakischen Region schienen beendet zu sein, doch heute haben die [From.GetAdjective]-Streitkräfte Offensiven entlang der gesamten Grenze gestartet. Wenn es uns gelingt, diesen Krieg zu gewinnen, könnte uns am Ende die gesamte Slowakei gehören."</v>
      </c>
    </row>
    <row r="2251" customFormat="false" ht="13.8" hidden="false" customHeight="false" outlineLevel="0" collapsed="false">
      <c r="A2251" s="1" t="s">
        <v>3595</v>
      </c>
      <c r="B2251" s="1" t="s">
        <v>961</v>
      </c>
      <c r="C2251" s="1" t="str">
        <f aca="false">A2251 &amp;" " &amp;"""" &amp;B2251 &amp;""""</f>
        <v> hungary_flavor.143.a:0 "Zu den Waffen!"</v>
      </c>
      <c r="D2251" s="1" t="str">
        <f aca="false">IF(ISBLANK(A2251),"",C2251)</f>
        <v> hungary_flavor.143.a:0 "Zu den Waffen!"</v>
      </c>
    </row>
    <row r="2252" customFormat="false" ht="13.8" hidden="false" customHeight="false" outlineLevel="0" collapsed="false">
      <c r="C2252" s="1" t="str">
        <f aca="false">A2252 &amp;" " &amp;"""" &amp;B2252 &amp;""""</f>
        <v> ""</v>
      </c>
      <c r="D2252" s="1" t="str">
        <f aca="false">IF(ISBLANK(A2252),"",C2252)</f>
        <v/>
      </c>
    </row>
    <row r="2253" customFormat="false" ht="13.8" hidden="false" customHeight="false" outlineLevel="0" collapsed="false">
      <c r="A2253" s="1" t="s">
        <v>3596</v>
      </c>
      <c r="B2253" s="1" t="s">
        <v>3597</v>
      </c>
      <c r="C2253" s="1" t="str">
        <f aca="false">A2253 &amp;" " &amp;"""" &amp;B2253 &amp;""""</f>
        <v> hungary_flavor.144.t:0 "Selbstverwaltung der Karpato-Ukraine"</v>
      </c>
      <c r="D2253" s="1" t="str">
        <f aca="false">IF(ISBLANK(A2253),"",C2253)</f>
        <v> hungary_flavor.144.t:0 "Selbstverwaltung der Karpato-Ukraine"</v>
      </c>
    </row>
    <row r="2254" customFormat="false" ht="13.8" hidden="false" customHeight="false" outlineLevel="0" collapsed="false">
      <c r="A2254" s="1" t="s">
        <v>3598</v>
      </c>
      <c r="B2254" s="1" t="s">
        <v>3599</v>
      </c>
      <c r="C2254" s="1" t="str">
        <f aca="false">A2254 &amp;" " &amp;"""" &amp;B2254 &amp;""""</f>
        <v> hungary_flavor.144.d:0 "Wir haben vor kurzem die Region der Karpatenukraine erworben. Dieses Land war historisch gesehen Teil von [ROOT.GetName], aber seine Bevölkerung ist überwiegend ruthenisch. Lokale Vertreter haben ihren Wunsch nach Autonomie innerhalb des Landes geäußert, und eine Selbstverwaltung könnte dazu beitragen, die Stabilität in der Region zu erhalten. Was sollen wir mit der Karpato-Ukraine tun?"</v>
      </c>
      <c r="D2254" s="1" t="str">
        <f aca="false">IF(ISBLANK(A2254),"",C2254)</f>
        <v> hungary_flavor.144.d:0 "Wir haben vor kurzem die Region der Karpatenukraine erworben. Dieses Land war historisch gesehen Teil von [ROOT.GetName], aber seine Bevölkerung ist überwiegend ruthenisch. Lokale Vertreter haben ihren Wunsch nach Autonomie innerhalb des Landes geäußert, und eine Selbstverwaltung könnte dazu beitragen, die Stabilität in der Region zu erhalten. Was sollen wir mit der Karpato-Ukraine tun?"</v>
      </c>
    </row>
    <row r="2255" customFormat="false" ht="13.8" hidden="false" customHeight="false" outlineLevel="0" collapsed="false">
      <c r="A2255" s="1" t="s">
        <v>3600</v>
      </c>
      <c r="B2255" s="1" t="s">
        <v>3459</v>
      </c>
      <c r="C2255" s="1" t="str">
        <f aca="false">A2255 &amp;" " &amp;"""" &amp;B2255 &amp;""""</f>
        <v> hungary_flavor.144.a:0 "Wir werden keine neue Regierung gründen."</v>
      </c>
      <c r="D2255" s="1" t="str">
        <f aca="false">IF(ISBLANK(A2255),"",C2255)</f>
        <v> hungary_flavor.144.a:0 "Wir werden keine neue Regierung gründen."</v>
      </c>
    </row>
    <row r="2256" customFormat="false" ht="13.8" hidden="false" customHeight="false" outlineLevel="0" collapsed="false">
      <c r="A2256" s="1" t="s">
        <v>3601</v>
      </c>
      <c r="B2256" s="1" t="s">
        <v>3602</v>
      </c>
      <c r="C2256" s="1" t="str">
        <f aca="false">A2256 &amp;" " &amp;"""" &amp;B2256 &amp;""""</f>
        <v> hungary_flavor.144.b:0 "Wir werden die gesamte Karpatenukraine als Marionettenstaat einrichten."</v>
      </c>
      <c r="D2256" s="1" t="str">
        <f aca="false">IF(ISBLANK(A2256),"",C2256)</f>
        <v> hungary_flavor.144.b:0 "Wir werden die gesamte Karpatenukraine als Marionettenstaat einrichten."</v>
      </c>
    </row>
    <row r="2257" customFormat="false" ht="13.8" hidden="false" customHeight="false" outlineLevel="0" collapsed="false">
      <c r="A2257" s="1" t="s">
        <v>3603</v>
      </c>
      <c r="B2257" s="1" t="s">
        <v>3604</v>
      </c>
      <c r="C2257" s="1" t="str">
        <f aca="false">A2257 &amp;" " &amp;"""" &amp;B2257 &amp;""""</f>
        <v> hungary_flavor.144.c:0 "Behalten Sie Berehovo, den Rest können sie haben."</v>
      </c>
      <c r="D2257" s="1" t="str">
        <f aca="false">IF(ISBLANK(A2257),"",C2257)</f>
        <v> hungary_flavor.144.c:0 "Behalten Sie Berehovo, den Rest können sie haben."</v>
      </c>
    </row>
    <row r="2258" customFormat="false" ht="13.8" hidden="false" customHeight="false" outlineLevel="0" collapsed="false">
      <c r="C2258" s="1" t="str">
        <f aca="false">A2258 &amp;" " &amp;"""" &amp;B2258 &amp;""""</f>
        <v> ""</v>
      </c>
      <c r="D2258" s="1" t="str">
        <f aca="false">IF(ISBLANK(A2258),"",C2258)</f>
        <v/>
      </c>
    </row>
    <row r="2259" customFormat="false" ht="13.8" hidden="false" customHeight="false" outlineLevel="0" collapsed="false">
      <c r="A2259" s="1" t="s">
        <v>3605</v>
      </c>
      <c r="B2259" s="1" t="s">
        <v>3606</v>
      </c>
      <c r="C2259" s="1" t="str">
        <f aca="false">A2259 &amp;" " &amp;"""" &amp;B2259 &amp;""""</f>
        <v> hungary_flavor.145.t:0 "Zusammenschluss von Slowakei und Karpatenruthenien"</v>
      </c>
      <c r="D2259" s="1" t="str">
        <f aca="false">IF(ISBLANK(A2259),"",C2259)</f>
        <v> hungary_flavor.145.t:0 "Zusammenschluss von Slowakei und Karpatenruthenien"</v>
      </c>
    </row>
    <row r="2260" customFormat="false" ht="13.8" hidden="false" customHeight="false" outlineLevel="0" collapsed="false">
      <c r="A2260" s="1" t="s">
        <v>3607</v>
      </c>
      <c r="B2260" s="1" t="s">
        <v>3608</v>
      </c>
      <c r="C2260" s="1" t="str">
        <f aca="false">A2260 &amp;" " &amp;"""" &amp;B2260 &amp;""""</f>
        <v> hungary_flavor.145.d:0 "Wir haben beschlossen, die Länder der Slowakei und der Karpatenruthenie zu vereinen. Es bleibt nur noch zu entscheiden, ob wir ganz Karpatenruthenien oder nur die nördlichen Teile loslassen."</v>
      </c>
      <c r="D2260" s="1" t="str">
        <f aca="false">IF(ISBLANK(A2260),"",C2260)</f>
        <v> hungary_flavor.145.d:0 "Wir haben beschlossen, die Länder der Slowakei und der Karpatenruthenie zu vereinen. Es bleibt nur noch zu entscheiden, ob wir ganz Karpatenruthenien oder nur die nördlichen Teile loslassen."</v>
      </c>
    </row>
    <row r="2261" customFormat="false" ht="13.8" hidden="false" customHeight="false" outlineLevel="0" collapsed="false">
      <c r="A2261" s="1" t="s">
        <v>3609</v>
      </c>
      <c r="B2261" s="1" t="s">
        <v>3610</v>
      </c>
      <c r="C2261" s="1" t="str">
        <f aca="false">A2261 &amp;" " &amp;"""" &amp;B2261 &amp;""""</f>
        <v> hungary_flavor.145.a:0 "Die Slowakei wird die gesamte Karpatenruthenie erhalten."</v>
      </c>
      <c r="D2261" s="1" t="str">
        <f aca="false">IF(ISBLANK(A2261),"",C2261)</f>
        <v> hungary_flavor.145.a:0 "Die Slowakei wird die gesamte Karpatenruthenie erhalten."</v>
      </c>
    </row>
    <row r="2262" customFormat="false" ht="13.8" hidden="false" customHeight="false" outlineLevel="0" collapsed="false">
      <c r="A2262" s="1" t="s">
        <v>3611</v>
      </c>
      <c r="B2262" s="1" t="s">
        <v>3612</v>
      </c>
      <c r="C2262" s="1" t="str">
        <f aca="false">A2262 &amp;" " &amp;"""" &amp;B2262 &amp;""""</f>
        <v> hungary_flavor.145.b:0 "Die Slowakei erhält die nördlichen Teile der Karpatenruthenie."</v>
      </c>
      <c r="D2262" s="1" t="str">
        <f aca="false">IF(ISBLANK(A2262),"",C2262)</f>
        <v> hungary_flavor.145.b:0 "Die Slowakei erhält die nördlichen Teile der Karpatenruthenie."</v>
      </c>
    </row>
    <row r="2263" customFormat="false" ht="13.8" hidden="false" customHeight="false" outlineLevel="0" collapsed="false">
      <c r="C2263" s="1" t="str">
        <f aca="false">A2263 &amp;" " &amp;"""" &amp;B2263 &amp;""""</f>
        <v> ""</v>
      </c>
      <c r="D2263" s="1" t="str">
        <f aca="false">IF(ISBLANK(A2263),"",C2263)</f>
        <v/>
      </c>
    </row>
    <row r="2264" customFormat="false" ht="13.8" hidden="false" customHeight="false" outlineLevel="0" collapsed="false">
      <c r="A2264" s="1" t="s">
        <v>3613</v>
      </c>
      <c r="B2264" s="1" t="s">
        <v>3614</v>
      </c>
      <c r="C2264" s="1" t="str">
        <f aca="false">A2264 &amp;" " &amp;"""" &amp;B2264 &amp;""""</f>
        <v> hungary_flavor.146.t:0 "Mögliche Union zwischen der Slowakei und der Karpatenukraine"</v>
      </c>
      <c r="D2264" s="1" t="str">
        <f aca="false">IF(ISBLANK(A2264),"",C2264)</f>
        <v> hungary_flavor.146.t:0 "Mögliche Union zwischen der Slowakei und der Karpatenukraine"</v>
      </c>
    </row>
    <row r="2265" customFormat="false" ht="13.8" hidden="false" customHeight="false" outlineLevel="0" collapsed="false">
      <c r="A2265" s="1" t="s">
        <v>3615</v>
      </c>
      <c r="B2265" s="1" t="s">
        <v>3616</v>
      </c>
      <c r="C2265" s="1" t="str">
        <f aca="false">A2265 &amp;" " &amp;"""" &amp;B2265 &amp;""""</f>
        <v> hungary_flavor.146.d:0 "Unsere beiden Marionettenregierungen in den Nordkarpaten, die Slowakei und die Karpato-Ukraine, haben viele Gemeinsamkeiten. Einige haben vorgeschlagen, die beiden Staaten zu einem einzigen zu verschmelzen, um ihre Macht zu konsolidieren."</v>
      </c>
      <c r="D2265" s="1" t="str">
        <f aca="false">IF(ISBLANK(A2265),"",C2265)</f>
        <v> hungary_flavor.146.d:0 "Unsere beiden Marionettenregierungen in den Nordkarpaten, die Slowakei und die Karpato-Ukraine, haben viele Gemeinsamkeiten. Einige haben vorgeschlagen, die beiden Staaten zu einem einzigen zu verschmelzen, um ihre Macht zu konsolidieren."</v>
      </c>
    </row>
    <row r="2266" customFormat="false" ht="13.8" hidden="false" customHeight="false" outlineLevel="0" collapsed="false">
      <c r="A2266" s="1" t="s">
        <v>3617</v>
      </c>
      <c r="B2266" s="1" t="s">
        <v>3618</v>
      </c>
      <c r="C2266" s="1" t="str">
        <f aca="false">A2266 &amp;" " &amp;"""" &amp;B2266 &amp;""""</f>
        <v> hungary_flavor.146.a:0 "Die beiden Staaten sollen getrennt bleiben."</v>
      </c>
      <c r="D2266" s="1" t="str">
        <f aca="false">IF(ISBLANK(A2266),"",C2266)</f>
        <v> hungary_flavor.146.a:0 "Die beiden Staaten sollen getrennt bleiben."</v>
      </c>
    </row>
    <row r="2267" customFormat="false" ht="13.8" hidden="false" customHeight="false" outlineLevel="0" collapsed="false">
      <c r="A2267" s="1" t="s">
        <v>3619</v>
      </c>
      <c r="B2267" s="1" t="s">
        <v>3620</v>
      </c>
      <c r="C2267" s="1" t="str">
        <f aca="false">A2267 &amp;" " &amp;"""" &amp;B2267 &amp;""""</f>
        <v> hungary_flavor.146.b:0 "Die Karpatenukraine soll mit der Slowakei vereinigt werden."</v>
      </c>
      <c r="D2267" s="1" t="str">
        <f aca="false">IF(ISBLANK(A2267),"",C2267)</f>
        <v> hungary_flavor.146.b:0 "Die Karpatenukraine soll mit der Slowakei vereinigt werden."</v>
      </c>
    </row>
    <row r="2268" customFormat="false" ht="13.8" hidden="false" customHeight="false" outlineLevel="0" collapsed="false">
      <c r="C2268" s="1" t="str">
        <f aca="false">A2268 &amp;" " &amp;"""" &amp;B2268 &amp;""""</f>
        <v> ""</v>
      </c>
      <c r="D2268" s="1" t="str">
        <f aca="false">IF(ISBLANK(A2268),"",C2268)</f>
        <v/>
      </c>
    </row>
    <row r="2269" customFormat="false" ht="13.8" hidden="false" customHeight="false" outlineLevel="0" collapsed="false">
      <c r="A2269" s="1" t="s">
        <v>3621</v>
      </c>
      <c r="B2269" s="1" t="s">
        <v>3622</v>
      </c>
      <c r="C2269" s="1" t="str">
        <f aca="false">A2269 &amp;" " &amp;"""" &amp;B2269 &amp;""""</f>
        <v> hungary_flavor.147.t:0 "Der Streit um die Südslowakei"</v>
      </c>
      <c r="D2269" s="1" t="str">
        <f aca="false">IF(ISBLANK(A2269),"",C2269)</f>
        <v> hungary_flavor.147.t:0 "Der Streit um die Südslowakei"</v>
      </c>
    </row>
    <row r="2270" customFormat="false" ht="13.8" hidden="false" customHeight="false" outlineLevel="0" collapsed="false">
      <c r="A2270" s="1" t="s">
        <v>3623</v>
      </c>
      <c r="B2270" s="1" t="s">
        <v>3624</v>
      </c>
      <c r="C2270" s="1" t="str">
        <f aca="false">A2270 &amp;" " &amp;"""" &amp;B2270 &amp;""""</f>
        <v> hungary_flavor.147.d:0 "Die kleine Region der Südslowakei liegt zwischen der Slowakei und der Karpatenukraine. In jüngster Zeit ist es zu Spannungen zwischen den beiden Ländern gekommen, die sich darum drehen, wem das Land gehören soll. Wir haben in dieser Frage das letzte Wort, da beide Länder unter unserer Aufsicht stehen."</v>
      </c>
      <c r="D2270" s="1" t="str">
        <f aca="false">IF(ISBLANK(A2270),"",C2270)</f>
        <v> hungary_flavor.147.d:0 "Die kleine Region der Südslowakei liegt zwischen der Slowakei und der Karpatenukraine. In jüngster Zeit ist es zu Spannungen zwischen den beiden Ländern gekommen, die sich darum drehen, wem das Land gehören soll. Wir haben in dieser Frage das letzte Wort, da beide Länder unter unserer Aufsicht stehen."</v>
      </c>
    </row>
    <row r="2271" customFormat="false" ht="13.8" hidden="false" customHeight="false" outlineLevel="0" collapsed="false">
      <c r="A2271" s="1" t="s">
        <v>3625</v>
      </c>
      <c r="B2271" s="1" t="s">
        <v>3626</v>
      </c>
      <c r="C2271" s="1" t="str">
        <f aca="false">A2271 &amp;" " &amp;"""" &amp;B2271 &amp;""""</f>
        <v> hungary_flavor.147.a:0 "Die Südslowakei wird bei der Slowakei bleiben."</v>
      </c>
      <c r="D2271" s="1" t="str">
        <f aca="false">IF(ISBLANK(A2271),"",C2271)</f>
        <v> hungary_flavor.147.a:0 "Die Südslowakei wird bei der Slowakei bleiben."</v>
      </c>
    </row>
    <row r="2272" customFormat="false" ht="13.8" hidden="false" customHeight="false" outlineLevel="0" collapsed="false">
      <c r="A2272" s="1" t="s">
        <v>3627</v>
      </c>
      <c r="B2272" s="1" t="s">
        <v>3628</v>
      </c>
      <c r="C2272" s="1" t="str">
        <f aca="false">A2272 &amp;" " &amp;"""" &amp;B2272 &amp;""""</f>
        <v> hungary_flavor.147.b:0 "Wir werden es der Karpato-Ukraine geben."</v>
      </c>
      <c r="D2272" s="1" t="str">
        <f aca="false">IF(ISBLANK(A2272),"",C2272)</f>
        <v> hungary_flavor.147.b:0 "Wir werden es der Karpato-Ukraine geben."</v>
      </c>
    </row>
    <row r="2273" customFormat="false" ht="13.8" hidden="false" customHeight="false" outlineLevel="0" collapsed="false">
      <c r="A2273" s="1" t="s">
        <v>3629</v>
      </c>
      <c r="B2273" s="1" t="s">
        <v>3630</v>
      </c>
      <c r="C2273" s="1" t="str">
        <f aca="false">A2273 &amp;" " &amp;"""" &amp;B2273 &amp;""""</f>
        <v> hungary_flavor.147.c:0 "Die Südslowakei wird bei der Karpato-Ukraine bleiben."</v>
      </c>
      <c r="D2273" s="1" t="str">
        <f aca="false">IF(ISBLANK(A2273),"",C2273)</f>
        <v> hungary_flavor.147.c:0 "Die Südslowakei wird bei der Karpato-Ukraine bleiben."</v>
      </c>
    </row>
    <row r="2274" customFormat="false" ht="13.8" hidden="false" customHeight="false" outlineLevel="0" collapsed="false">
      <c r="A2274" s="1" t="s">
        <v>3631</v>
      </c>
      <c r="B2274" s="1" t="s">
        <v>3632</v>
      </c>
      <c r="C2274" s="1" t="str">
        <f aca="false">A2274 &amp;" " &amp;"""" &amp;B2274 &amp;""""</f>
        <v> hungary_flavor.147.e:0 "Wir werden sie der Slowakei geben."</v>
      </c>
      <c r="D2274" s="1" t="str">
        <f aca="false">IF(ISBLANK(A2274),"",C2274)</f>
        <v> hungary_flavor.147.e:0 "Wir werden sie der Slowakei geben."</v>
      </c>
    </row>
    <row r="2275" customFormat="false" ht="13.8" hidden="false" customHeight="false" outlineLevel="0" collapsed="false">
      <c r="C2275" s="1" t="str">
        <f aca="false">A2275 &amp;" " &amp;"""" &amp;B2275 &amp;""""</f>
        <v> ""</v>
      </c>
      <c r="D2275" s="1" t="str">
        <f aca="false">IF(ISBLANK(A2275),"",C2275)</f>
        <v/>
      </c>
    </row>
    <row r="2276" customFormat="false" ht="13.8" hidden="false" customHeight="false" outlineLevel="0" collapsed="false">
      <c r="A2276" s="1" t="s">
        <v>3633</v>
      </c>
      <c r="B2276" s="1" t="s">
        <v>3634</v>
      </c>
      <c r="C2276" s="1" t="str">
        <f aca="false">A2276 &amp;" " &amp;"""" &amp;B2276 &amp;""""</f>
        <v> hungary_flavor.148.t:0 "Selbstverwaltung Siebenbürgens"</v>
      </c>
      <c r="D2276" s="1" t="str">
        <f aca="false">IF(ISBLANK(A2276),"",C2276)</f>
        <v> hungary_flavor.148.t:0 "Selbstverwaltung Siebenbürgens"</v>
      </c>
    </row>
    <row r="2277" customFormat="false" ht="13.8" hidden="false" customHeight="false" outlineLevel="0" collapsed="false">
      <c r="A2277" s="1" t="s">
        <v>3635</v>
      </c>
      <c r="B2277" s="1" t="s">
        <v>3636</v>
      </c>
      <c r="C2277" s="1" t="str">
        <f aca="false">A2277 &amp;" " &amp;"""" &amp;B2277 &amp;""""</f>
        <v> hungary_flavor.148.d:0 "Wir haben jetzt die Kontrolle über ganz Siebenbürgen. Die Region ist historisch gesehen ein Teil von [ROOT.GetName], genoss aber immer eine gewisse Form von Autonomie. Während der Türkenzeit war die Region ein eigener Staat, der manchmal mit Österreich verbündet war und manchmal den Osmanen diente. Die lokale Bevölkerung wäre immer noch froh, eine eigene Regierung zu haben."</v>
      </c>
      <c r="D2277" s="1" t="str">
        <f aca="false">IF(ISBLANK(A2277),"",C2277)</f>
        <v> hungary_flavor.148.d:0 "Wir haben jetzt die Kontrolle über ganz Siebenbürgen. Die Region ist historisch gesehen ein Teil von [ROOT.GetName], genoss aber immer eine gewisse Form von Autonomie. Während der Türkenzeit war die Region ein eigener Staat, der manchmal mit Österreich verbündet war und manchmal den Osmanen diente. Die lokale Bevölkerung wäre immer noch froh, eine eigene Regierung zu haben."</v>
      </c>
    </row>
    <row r="2278" customFormat="false" ht="13.8" hidden="false" customHeight="false" outlineLevel="0" collapsed="false">
      <c r="A2278" s="1" t="s">
        <v>3637</v>
      </c>
      <c r="B2278" s="1" t="s">
        <v>3638</v>
      </c>
      <c r="C2278" s="1" t="str">
        <f aca="false">A2278 &amp;" " &amp;"""" &amp;B2278 &amp;""""</f>
        <v> hungary_flavor.148.a:0 "Wir werden keine neue Regierung einrichten."</v>
      </c>
      <c r="D2278" s="1" t="str">
        <f aca="false">IF(ISBLANK(A2278),"",C2278)</f>
        <v> hungary_flavor.148.a:0 "Wir werden keine neue Regierung einrichten."</v>
      </c>
    </row>
    <row r="2279" customFormat="false" ht="13.8" hidden="false" customHeight="false" outlineLevel="0" collapsed="false">
      <c r="A2279" s="1" t="s">
        <v>3639</v>
      </c>
      <c r="B2279" s="1" t="s">
        <v>3640</v>
      </c>
      <c r="C2279" s="1" t="str">
        <f aca="false">A2279 &amp;" " &amp;"""" &amp;B2279 &amp;""""</f>
        <v> hungary_flavor.148.b:0 "Richten Sie Siebenbürgen als Marionettenstaat ein."</v>
      </c>
      <c r="D2279" s="1" t="str">
        <f aca="false">IF(ISBLANK(A2279),"",C2279)</f>
        <v> hungary_flavor.148.b:0 "Richten Sie Siebenbürgen als Marionettenstaat ein."</v>
      </c>
    </row>
    <row r="2280" customFormat="false" ht="13.8" hidden="false" customHeight="false" outlineLevel="0" collapsed="false">
      <c r="A2280" s="1" t="s">
        <v>3641</v>
      </c>
      <c r="B2280" s="1" t="s">
        <v>3642</v>
      </c>
      <c r="C2280" s="1" t="str">
        <f aca="false">A2280 &amp;" " &amp;"""" &amp;B2280 &amp;""""</f>
        <v> hungary_flavor.148.c:0 "Siebenbürgen als Marionettenstaat einrichten, aber Banat und Partium behalten."</v>
      </c>
      <c r="D2280" s="1" t="str">
        <f aca="false">IF(ISBLANK(A2280),"",C2280)</f>
        <v> hungary_flavor.148.c:0 "Siebenbürgen als Marionettenstaat einrichten, aber Banat und Partium behalten."</v>
      </c>
    </row>
    <row r="2281" customFormat="false" ht="13.8" hidden="false" customHeight="false" outlineLevel="0" collapsed="false">
      <c r="C2281" s="1" t="str">
        <f aca="false">A2281 &amp;" " &amp;"""" &amp;B2281 &amp;""""</f>
        <v> ""</v>
      </c>
      <c r="D2281" s="1" t="str">
        <f aca="false">IF(ISBLANK(A2281),"",C2281)</f>
        <v/>
      </c>
    </row>
    <row r="2282" customFormat="false" ht="13.8" hidden="false" customHeight="false" outlineLevel="0" collapsed="false">
      <c r="A2282" s="1" t="s">
        <v>3643</v>
      </c>
      <c r="B2282" s="1" t="s">
        <v>2625</v>
      </c>
      <c r="C2282" s="1" t="str">
        <f aca="false">A2282 &amp;" " &amp;"""" &amp;B2282 &amp;""""</f>
        <v> hungary_flavor.149.t:0 "Italien nimmt an"</v>
      </c>
      <c r="D2282" s="1" t="str">
        <f aca="false">IF(ISBLANK(A2282),"",C2282)</f>
        <v> hungary_flavor.149.t:0 "Italien nimmt an"</v>
      </c>
    </row>
    <row r="2283" customFormat="false" ht="13.8" hidden="false" customHeight="false" outlineLevel="0" collapsed="false">
      <c r="A2283" s="1" t="s">
        <v>3644</v>
      </c>
      <c r="B2283" s="1" t="s">
        <v>3645</v>
      </c>
      <c r="C2283" s="1" t="str">
        <f aca="false">A2283 &amp;" " &amp;"""" &amp;B2283 &amp;""""</f>
        <v> hungary_flavor.149.d:0 "Italien hat zugestimmt, die Adriatische Initiative zu unterzeichnen. Wir haben nun Zugang zu einem Teil ihrer Marineausrüstung und -technologie, aber wir sind auch verpflichtet, ihnen bei der Verteidigung der adriatischen Gewässer zu helfen."</v>
      </c>
      <c r="D2283" s="1" t="str">
        <f aca="false">IF(ISBLANK(A2283),"",C2283)</f>
        <v> hungary_flavor.149.d:0 "Italien hat zugestimmt, die Adriatische Initiative zu unterzeichnen. Wir haben nun Zugang zu einem Teil ihrer Marineausrüstung und -technologie, aber wir sind auch verpflichtet, ihnen bei der Verteidigung der adriatischen Gewässer zu helfen."</v>
      </c>
    </row>
    <row r="2284" customFormat="false" ht="13.8" hidden="false" customHeight="false" outlineLevel="0" collapsed="false">
      <c r="A2284" s="1" t="s">
        <v>3646</v>
      </c>
      <c r="B2284" s="1" t="s">
        <v>1990</v>
      </c>
      <c r="C2284" s="1" t="str">
        <f aca="false">A2284 &amp;" " &amp;"""" &amp;B2284 &amp;""""</f>
        <v> hungary_flavor.149.a:0 "Ausgezeichnet."</v>
      </c>
      <c r="D2284" s="1" t="str">
        <f aca="false">IF(ISBLANK(A2284),"",C2284)</f>
        <v> hungary_flavor.149.a:0 "Ausgezeichnet."</v>
      </c>
    </row>
    <row r="2285" customFormat="false" ht="13.8" hidden="false" customHeight="false" outlineLevel="0" collapsed="false">
      <c r="C2285" s="1" t="str">
        <f aca="false">A2285 &amp;" " &amp;"""" &amp;B2285 &amp;""""</f>
        <v> ""</v>
      </c>
      <c r="D2285" s="1" t="str">
        <f aca="false">IF(ISBLANK(A2285),"",C2285)</f>
        <v/>
      </c>
    </row>
    <row r="2286" customFormat="false" ht="13.8" hidden="false" customHeight="false" outlineLevel="0" collapsed="false">
      <c r="A2286" s="1" t="s">
        <v>3647</v>
      </c>
      <c r="B2286" s="1" t="s">
        <v>2634</v>
      </c>
      <c r="C2286" s="1" t="str">
        <f aca="false">A2286 &amp;" " &amp;"""" &amp;B2286 &amp;""""</f>
        <v> hungary_flavor.150.t:0 "Italien lehnt ab"</v>
      </c>
      <c r="D2286" s="1" t="str">
        <f aca="false">IF(ISBLANK(A2286),"",C2286)</f>
        <v> hungary_flavor.150.t:0 "Italien lehnt ab"</v>
      </c>
    </row>
    <row r="2287" customFormat="false" ht="13.8" hidden="false" customHeight="false" outlineLevel="0" collapsed="false">
      <c r="A2287" s="1" t="s">
        <v>3648</v>
      </c>
      <c r="B2287" s="1" t="s">
        <v>3649</v>
      </c>
      <c r="C2287" s="1" t="str">
        <f aca="false">A2287 &amp;" " &amp;"""" &amp;B2287 &amp;""""</f>
        <v> hungary_flavor.150.d:0 "Italien hat es abgelehnt, sich an der Adriatischen Initiative zu beteiligen. Offenbar wollen sie nicht, dass wir eine stärkere Marine bekommen, selbst wenn sie damit die Adria für sich sichern könnten."</v>
      </c>
      <c r="D2287" s="1" t="str">
        <f aca="false">IF(ISBLANK(A2287),"",C2287)</f>
        <v> hungary_flavor.150.d:0 "Italien hat es abgelehnt, sich an der Adriatischen Initiative zu beteiligen. Offenbar wollen sie nicht, dass wir eine stärkere Marine bekommen, selbst wenn sie damit die Adria für sich sichern könnten."</v>
      </c>
    </row>
    <row r="2288" customFormat="false" ht="13.8" hidden="false" customHeight="false" outlineLevel="0" collapsed="false">
      <c r="A2288" s="1" t="s">
        <v>3650</v>
      </c>
      <c r="B2288" s="1" t="s">
        <v>3651</v>
      </c>
      <c r="C2288" s="1" t="str">
        <f aca="false">A2288 &amp;" " &amp;"""" &amp;B2288 &amp;""""</f>
        <v> hungary_flavor.150.a:0 "Wie schade."</v>
      </c>
      <c r="D2288" s="1" t="str">
        <f aca="false">IF(ISBLANK(A2288),"",C2288)</f>
        <v> hungary_flavor.150.a:0 "Wie schade."</v>
      </c>
    </row>
    <row r="2289" customFormat="false" ht="13.8" hidden="false" customHeight="false" outlineLevel="0" collapsed="false">
      <c r="C2289" s="1" t="str">
        <f aca="false">A2289 &amp;" " &amp;"""" &amp;B2289 &amp;""""</f>
        <v> ""</v>
      </c>
      <c r="D2289" s="1" t="str">
        <f aca="false">IF(ISBLANK(A2289),"",C2289)</f>
        <v/>
      </c>
    </row>
    <row r="2290" customFormat="false" ht="13.8" hidden="false" customHeight="false" outlineLevel="0" collapsed="false">
      <c r="A2290" s="1" t="s">
        <v>3652</v>
      </c>
      <c r="B2290" s="1" t="s">
        <v>3653</v>
      </c>
      <c r="C2290" s="1" t="str">
        <f aca="false">A2290 &amp;" " &amp;"""" &amp;B2290 &amp;""""</f>
        <v> hungary_flavor.151.t:0 "Eindringen in adriatische Gewässer"</v>
      </c>
      <c r="D2290" s="1" t="str">
        <f aca="false">IF(ISBLANK(A2290),"",C2290)</f>
        <v> hungary_flavor.151.t:0 "Eindringen in adriatische Gewässer"</v>
      </c>
    </row>
    <row r="2291" customFormat="false" ht="13.8" hidden="false" customHeight="false" outlineLevel="0" collapsed="false">
      <c r="A2291" s="1" t="s">
        <v>3654</v>
      </c>
      <c r="B2291" s="1" t="s">
        <v>3655</v>
      </c>
      <c r="C2291" s="1" t="str">
        <f aca="false">A2291 &amp;" " &amp;"""" &amp;B2291 &amp;""""</f>
        <v> hungary_flavor.151.d:0 "Uns haben Berichte erreicht, dass italienische Schiffe mit einem ihrer Feinde in der Adria verwickelt sind. Das bedeutet, dass wir gemäß der Adria-Initiative verpflichtet sind, sie in ihrem Kampf zu unterstützen."</v>
      </c>
      <c r="D2291" s="1" t="str">
        <f aca="false">IF(ISBLANK(A2291),"",C2291)</f>
        <v> hungary_flavor.151.d:0 "Uns haben Berichte erreicht, dass italienische Schiffe mit einem ihrer Feinde in der Adria verwickelt sind. Das bedeutet, dass wir gemäß der Adria-Initiative verpflichtet sind, sie in ihrem Kampf zu unterstützen."</v>
      </c>
    </row>
    <row r="2292" customFormat="false" ht="13.8" hidden="false" customHeight="false" outlineLevel="0" collapsed="false">
      <c r="A2292" s="1" t="s">
        <v>3656</v>
      </c>
      <c r="B2292" s="1" t="s">
        <v>3657</v>
      </c>
      <c r="C2292" s="1" t="str">
        <f aca="false">A2292 &amp;" " &amp;"""" &amp;B2292 &amp;""""</f>
        <v> hungary_flavor.151.a:0 "Wir werden das Abkommen einhalten."</v>
      </c>
      <c r="D2292" s="1" t="str">
        <f aca="false">IF(ISBLANK(A2292),"",C2292)</f>
        <v> hungary_flavor.151.a:0 "Wir werden das Abkommen einhalten."</v>
      </c>
    </row>
    <row r="2293" customFormat="false" ht="13.8" hidden="false" customHeight="false" outlineLevel="0" collapsed="false">
      <c r="A2293" s="1" t="s">
        <v>3658</v>
      </c>
      <c r="B2293" s="1" t="s">
        <v>3659</v>
      </c>
      <c r="C2293" s="1" t="str">
        <f aca="false">A2293 &amp;" " &amp;"""" &amp;B2293 &amp;""""</f>
        <v> hungary_flavor.151.b:0 "Ich nehme an, wir könnten diese Schiffe einfach ignorieren."</v>
      </c>
      <c r="D2293" s="1" t="str">
        <f aca="false">IF(ISBLANK(A2293),"",C2293)</f>
        <v> hungary_flavor.151.b:0 "Ich nehme an, wir könnten diese Schiffe einfach ignorieren."</v>
      </c>
    </row>
    <row r="2294" customFormat="false" ht="13.8" hidden="false" customHeight="false" outlineLevel="0" collapsed="false">
      <c r="C2294" s="1" t="str">
        <f aca="false">A2294 &amp;" " &amp;"""" &amp;B2294 &amp;""""</f>
        <v> ""</v>
      </c>
      <c r="D2294" s="1" t="str">
        <f aca="false">IF(ISBLANK(A2294),"",C2294)</f>
        <v/>
      </c>
    </row>
    <row r="2295" customFormat="false" ht="13.8" hidden="false" customHeight="false" outlineLevel="0" collapsed="false">
      <c r="A2295" s="1" t="s">
        <v>3660</v>
      </c>
      <c r="B2295" s="1" t="s">
        <v>3661</v>
      </c>
      <c r="C2295" s="1" t="str">
        <f aca="false">A2295 &amp;" " &amp;"""" &amp;B2295 &amp;""""</f>
        <v> hungary_flavor.152.t:0 "Polen weigert sich, den Warschauer Pakt zu unterzeichnen"</v>
      </c>
      <c r="D2295" s="1" t="str">
        <f aca="false">IF(ISBLANK(A2295),"",C2295)</f>
        <v> hungary_flavor.152.t:0 "Polen weigert sich, den Warschauer Pakt zu unterzeichnen"</v>
      </c>
    </row>
    <row r="2296" customFormat="false" ht="13.8" hidden="false" customHeight="false" outlineLevel="0" collapsed="false">
      <c r="A2296" s="1" t="s">
        <v>3662</v>
      </c>
      <c r="B2296" s="1" t="s">
        <v>3663</v>
      </c>
      <c r="C2296" s="1" t="str">
        <f aca="false">A2296 &amp;" " &amp;"""" &amp;B2296 &amp;""""</f>
        <v> hungary_flavor.152.d:0 "Polen hat sich überraschenderweise geweigert, sich an dem Bündnis mit unseren guten sowjetischen Genossen zu beteiligen. Vielleicht haben sie Pläne, eine eigene Fraktion zu bilden? Auf jeden Fall haben wir unser Bestes getan, um unsere polnischen Freunde zu schützen, jetzt sind sie auf sich allein gestellt."</v>
      </c>
      <c r="D2296" s="1" t="str">
        <f aca="false">IF(ISBLANK(A2296),"",C2296)</f>
        <v> hungary_flavor.152.d:0 "Polen hat sich überraschenderweise geweigert, sich an dem Bündnis mit unseren guten sowjetischen Genossen zu beteiligen. Vielleicht haben sie Pläne, eine eigene Fraktion zu bilden? Auf jeden Fall haben wir unser Bestes getan, um unsere polnischen Freunde zu schützen, jetzt sind sie auf sich allein gestellt."</v>
      </c>
    </row>
    <row r="2297" customFormat="false" ht="13.8" hidden="false" customHeight="false" outlineLevel="0" collapsed="false">
      <c r="A2297" s="1" t="s">
        <v>3664</v>
      </c>
      <c r="B2297" s="1" t="s">
        <v>3665</v>
      </c>
      <c r="C2297" s="1" t="str">
        <f aca="false">A2297 &amp;" " &amp;"""" &amp;B2297 &amp;""""</f>
        <v> hungary_flavor.152.a:0 "Sie wollen sich allein gegen die Kapitalisten und Faschisten stellen?"</v>
      </c>
      <c r="D2297" s="1" t="str">
        <f aca="false">IF(ISBLANK(A2297),"",C2297)</f>
        <v> hungary_flavor.152.a:0 "Sie wollen sich allein gegen die Kapitalisten und Faschisten stellen?"</v>
      </c>
    </row>
    <row r="2298" customFormat="false" ht="13.8" hidden="false" customHeight="false" outlineLevel="0" collapsed="false">
      <c r="C2298" s="1" t="str">
        <f aca="false">A2298 &amp;" " &amp;"""" &amp;B2298 &amp;""""</f>
        <v> ""</v>
      </c>
      <c r="D2298" s="1" t="str">
        <f aca="false">IF(ISBLANK(A2298),"",C2298)</f>
        <v/>
      </c>
    </row>
    <row r="2299" customFormat="false" ht="13.8" hidden="false" customHeight="false" outlineLevel="0" collapsed="false">
      <c r="A2299" s="1" t="s">
        <v>3666</v>
      </c>
      <c r="B2299" s="1" t="s">
        <v>3667</v>
      </c>
      <c r="C2299" s="1" t="str">
        <f aca="false">A2299 &amp;" " &amp;"""" &amp;B2299 &amp;""""</f>
        <v> hungary_flavor.153.t:0 "Die Sowjetunion weigert sich, den Warschauer Pakt zu unterzeichnen"</v>
      </c>
      <c r="D2299" s="1" t="str">
        <f aca="false">IF(ISBLANK(A2299),"",C2299)</f>
        <v> hungary_flavor.153.t:0 "Die Sowjetunion weigert sich, den Warschauer Pakt zu unterzeichnen"</v>
      </c>
    </row>
    <row r="2300" customFormat="false" ht="13.8" hidden="false" customHeight="false" outlineLevel="0" collapsed="false">
      <c r="A2300" s="1" t="s">
        <v>3668</v>
      </c>
      <c r="B2300" s="1" t="s">
        <v>3669</v>
      </c>
      <c r="C2300" s="1" t="str">
        <f aca="false">A2300 &amp;" " &amp;"""" &amp;B2300 &amp;""""</f>
        <v> hungary_flavor.153.d:0 "Obwohl Polen das neue Bündnis von ganzem Herzen unterstützt, lehnen die Sowjets es mit der Begründung ab, dass die polnischen Arbeiter die Revolution noch nicht wirklich angenommen haben. Mit der Zeit werden sie sich anschließen, aber nicht durch einen "Warschauer Pakt". Trotz unserer Bemühungen sind unsere polnischen Freunde in dieser Welt der Kapitalisten und Faschisten allein gelassen."</v>
      </c>
      <c r="D2300" s="1" t="str">
        <f aca="false">IF(ISBLANK(A2300),"",C2300)</f>
        <v> hungary_flavor.153.d:0 "Obwohl Polen das neue Bündnis von ganzem Herzen unterstützt, lehnen die Sowjets es mit der Begründung ab, dass die polnischen Arbeiter die Revolution noch nicht wirklich angenommen haben. Mit der Zeit werden sie sich anschließen, aber nicht durch einen "Warschauer Pakt". Trotz unserer Bemühungen sind unsere polnischen Freunde in dieser Welt der Kapitalisten und Faschisten allein gelassen."</v>
      </c>
    </row>
    <row r="2301" customFormat="false" ht="13.8" hidden="false" customHeight="false" outlineLevel="0" collapsed="false">
      <c r="A2301" s="1" t="s">
        <v>3670</v>
      </c>
      <c r="B2301" s="1" t="s">
        <v>3671</v>
      </c>
      <c r="C2301" s="1" t="str">
        <f aca="false">A2301 &amp;" " &amp;"""" &amp;B2301 &amp;""""</f>
        <v> hungary_flavor.153.a:0 "Wir haben alles versucht, um Genosse [SOV.GetLeader] zu überzeugen."</v>
      </c>
      <c r="D2301" s="1" t="str">
        <f aca="false">IF(ISBLANK(A2301),"",C2301)</f>
        <v> hungary_flavor.153.a:0 "Wir haben alles versucht, um Genosse [SOV.GetLeader] zu überzeugen."</v>
      </c>
    </row>
    <row r="2302" customFormat="false" ht="13.8" hidden="false" customHeight="false" outlineLevel="0" collapsed="false">
      <c r="C2302" s="1" t="str">
        <f aca="false">A2302 &amp;" " &amp;"""" &amp;B2302 &amp;""""</f>
        <v> ""</v>
      </c>
      <c r="D2302" s="1" t="str">
        <f aca="false">IF(ISBLANK(A2302),"",C2302)</f>
        <v/>
      </c>
    </row>
    <row r="2303" customFormat="false" ht="13.8" hidden="false" customHeight="false" outlineLevel="0" collapsed="false">
      <c r="A2303" s="1" t="s">
        <v>3672</v>
      </c>
      <c r="B2303" s="1" t="s">
        <v>3673</v>
      </c>
      <c r="C2303" s="1" t="str">
        <f aca="false">A2303 &amp;" " &amp;"""" &amp;B2303 &amp;""""</f>
        <v> hungary_flavor.154.t:0 "Sowjets erklären sich bereit, polnische Kommunisten zu unterstützen"</v>
      </c>
      <c r="D2303" s="1" t="str">
        <f aca="false">IF(ISBLANK(A2303),"",C2303)</f>
        <v> hungary_flavor.154.t:0 "Sowjets erklären sich bereit, polnische Kommunisten zu unterstützen"</v>
      </c>
    </row>
    <row r="2304" customFormat="false" ht="13.8" hidden="false" customHeight="false" outlineLevel="0" collapsed="false">
      <c r="A2304" s="1" t="s">
        <v>3674</v>
      </c>
      <c r="B2304" s="1" t="s">
        <v>3675</v>
      </c>
      <c r="C2304" s="1" t="str">
        <f aca="false">A2304 &amp;" " &amp;"""" &amp;B2304 &amp;""""</f>
        <v> hungary_flavor.154.d:0 "Die sowjetische Führung hat sich bereit erklärt, eine halb-unabhängige, kommunistische polnische Regierung zu bilden. Dies könnte der erste Schritt zur Gründung eines neuen Bündnisses der osteuropäischen Kommunisten sein."</v>
      </c>
      <c r="D2304" s="1" t="str">
        <f aca="false">IF(ISBLANK(A2304),"",C2304)</f>
        <v> hungary_flavor.154.d:0 "Die sowjetische Führung hat sich bereit erklärt, eine halb-unabhängige, kommunistische polnische Regierung zu bilden. Dies könnte der erste Schritt zur Gründung eines neuen Bündnisses der osteuropäischen Kommunisten sein."</v>
      </c>
    </row>
    <row r="2305" customFormat="false" ht="13.8" hidden="false" customHeight="false" outlineLevel="0" collapsed="false">
      <c r="A2305" s="1" t="s">
        <v>3676</v>
      </c>
      <c r="B2305" s="1" t="s">
        <v>3677</v>
      </c>
      <c r="C2305" s="1" t="str">
        <f aca="false">A2305 &amp;" " &amp;"""" &amp;B2305 &amp;""""</f>
        <v> hungary_flavor.154.a:0 "Unsere polnischen Freunde werden sich das in sie gesetzte Vertrauen sicherlich verdienen."</v>
      </c>
      <c r="D2305" s="1" t="str">
        <f aca="false">IF(ISBLANK(A2305),"",C2305)</f>
        <v> hungary_flavor.154.a:0 "Unsere polnischen Freunde werden sich das in sie gesetzte Vertrauen sicherlich verdienen."</v>
      </c>
    </row>
    <row r="2306" customFormat="false" ht="13.8" hidden="false" customHeight="false" outlineLevel="0" collapsed="false">
      <c r="C2306" s="1" t="str">
        <f aca="false">A2306 &amp;" " &amp;"""" &amp;B2306 &amp;""""</f>
        <v> ""</v>
      </c>
      <c r="D2306" s="1" t="str">
        <f aca="false">IF(ISBLANK(A2306),"",C2306)</f>
        <v/>
      </c>
    </row>
    <row r="2307" customFormat="false" ht="13.8" hidden="false" customHeight="false" outlineLevel="0" collapsed="false">
      <c r="A2307" s="1" t="s">
        <v>3678</v>
      </c>
      <c r="B2307" s="1" t="s">
        <v>3679</v>
      </c>
      <c r="C2307" s="1" t="str">
        <f aca="false">A2307 &amp;" " &amp;"""" &amp;B2307 &amp;""""</f>
        <v> hungary_flavor.155.t:0 "Die Sowjets verweigern den polnischen Kommunisten die Unterstützung"</v>
      </c>
      <c r="D2307" s="1" t="str">
        <f aca="false">IF(ISBLANK(A2307),"",C2307)</f>
        <v> hungary_flavor.155.t:0 "Die Sowjets verweigern den polnischen Kommunisten die Unterstützung"</v>
      </c>
    </row>
    <row r="2308" customFormat="false" ht="13.8" hidden="false" customHeight="false" outlineLevel="0" collapsed="false">
      <c r="A2308" s="1" t="s">
        <v>3680</v>
      </c>
      <c r="B2308" s="1" t="s">
        <v>3681</v>
      </c>
      <c r="C2308" s="1" t="str">
        <f aca="false">A2308 &amp;" " &amp;"""" &amp;B2308 &amp;""""</f>
        <v> hungary_flavor.155.d:0 "Die Sowjets haben geantwortet, dass sie andere Pläne für Polen haben und keine autonome Regierung einsetzen werden. Es scheint, dass die Zeit für unsere polnischen Freunde noch nicht gekommen ist, ihr Schicksal selbst in die Hand zu nehmen."</v>
      </c>
      <c r="D2308" s="1" t="str">
        <f aca="false">IF(ISBLANK(A2308),"",C2308)</f>
        <v> hungary_flavor.155.d:0 "Die Sowjets haben geantwortet, dass sie andere Pläne für Polen haben und keine autonome Regierung einsetzen werden. Es scheint, dass die Zeit für unsere polnischen Freunde noch nicht gekommen ist, ihr Schicksal selbst in die Hand zu nehmen."</v>
      </c>
    </row>
    <row r="2309" customFormat="false" ht="13.8" hidden="false" customHeight="false" outlineLevel="0" collapsed="false">
      <c r="A2309" s="1" t="s">
        <v>3682</v>
      </c>
      <c r="B2309" s="1" t="s">
        <v>3683</v>
      </c>
      <c r="C2309" s="1" t="str">
        <f aca="false">A2309 &amp;" " &amp;"""" &amp;B2309 &amp;""""</f>
        <v> hungary_flavor.155.a:0 "Sie werden sich dann mit der sowjetischen Führung begnügen müssen."</v>
      </c>
      <c r="D2309" s="1" t="str">
        <f aca="false">IF(ISBLANK(A2309),"",C2309)</f>
        <v> hungary_flavor.155.a:0 "Sie werden sich dann mit der sowjetischen Führung begnügen müssen."</v>
      </c>
    </row>
    <row r="2310" customFormat="false" ht="13.8" hidden="false" customHeight="false" outlineLevel="0" collapsed="false">
      <c r="C2310" s="1" t="str">
        <f aca="false">A2310 &amp;" " &amp;"""" &amp;B2310 &amp;""""</f>
        <v> ""</v>
      </c>
      <c r="D2310" s="1" t="str">
        <f aca="false">IF(ISBLANK(A2310),"",C2310)</f>
        <v/>
      </c>
    </row>
    <row r="2311" customFormat="false" ht="13.8" hidden="false" customHeight="false" outlineLevel="0" collapsed="false">
      <c r="A2311" s="1" t="s">
        <v>3684</v>
      </c>
      <c r="B2311" s="1" t="s">
        <v>3685</v>
      </c>
      <c r="C2311" s="1" t="str">
        <f aca="false">A2311 &amp;" " &amp;"""" &amp;B2311 &amp;""""</f>
        <v> hungary_flavor.156.t:0 "Politische Unterstützung für die deutschen Royalisten"</v>
      </c>
      <c r="D2311" s="1" t="str">
        <f aca="false">IF(ISBLANK(A2311),"",C2311)</f>
        <v> hungary_flavor.156.t:0 "Politische Unterstützung für die deutschen Royalisten"</v>
      </c>
    </row>
    <row r="2312" customFormat="false" ht="13.8" hidden="false" customHeight="false" outlineLevel="0" collapsed="false">
      <c r="A2312" s="1" t="s">
        <v>3686</v>
      </c>
      <c r="B2312" s="1" t="s">
        <v>3687</v>
      </c>
      <c r="C2312" s="1" t="str">
        <f aca="false">A2312 &amp;" " &amp;"""" &amp;B2312 &amp;""""</f>
        <v> hungary_flavor.156.d:0 "Unsere Pläne, in Deutschland einen monarchistischen Staatsstreich zu inszenieren, beginnen sich zu entfalten. Wir sollten jetzt entscheiden, welche Rolle wir bei diesem Aufstand spielen wollen. Unterstützen wir ihre Sache auf internationaler Ebene oder halten wir sie im Verborgenen? Wir könnten auch beschließen, sie sich selbst zu überlassen und zu hoffen, dass sie aus eigener Kraft Erfolg haben."</v>
      </c>
      <c r="D2312" s="1" t="str">
        <f aca="false">IF(ISBLANK(A2312),"",C2312)</f>
        <v> hungary_flavor.156.d:0 "Unsere Pläne, in Deutschland einen monarchistischen Staatsstreich zu inszenieren, beginnen sich zu entfalten. Wir sollten jetzt entscheiden, welche Rolle wir bei diesem Aufstand spielen wollen. Unterstützen wir ihre Sache auf internationaler Ebene oder halten wir sie im Verborgenen? Wir könnten auch beschließen, sie sich selbst zu überlassen und zu hoffen, dass sie aus eigener Kraft Erfolg haben."</v>
      </c>
    </row>
    <row r="2313" customFormat="false" ht="13.8" hidden="false" customHeight="false" outlineLevel="0" collapsed="false">
      <c r="A2313" s="1" t="s">
        <v>3688</v>
      </c>
      <c r="B2313" s="1" t="s">
        <v>3689</v>
      </c>
      <c r="C2313" s="1" t="str">
        <f aca="false">A2313 &amp;" " &amp;"""" &amp;B2313 &amp;""""</f>
        <v> hungary_flavor.156.a:0 "Wir versuchen, uns selbst nicht zu verwickeln."</v>
      </c>
      <c r="D2313" s="1" t="str">
        <f aca="false">IF(ISBLANK(A2313),"",C2313)</f>
        <v> hungary_flavor.156.a:0 "Wir versuchen, uns selbst nicht zu verwickeln."</v>
      </c>
    </row>
    <row r="2314" customFormat="false" ht="13.8" hidden="false" customHeight="false" outlineLevel="0" collapsed="false">
      <c r="A2314" s="1" t="s">
        <v>3690</v>
      </c>
      <c r="B2314" s="1" t="s">
        <v>3691</v>
      </c>
      <c r="C2314" s="1" t="str">
        <f aca="false">A2314 &amp;" " &amp;"""" &amp;B2314 &amp;""""</f>
        <v> hungary_flavor.156.b:0 "Lassen Sie sie heimlich wissen, dass wir sie unterstützen."</v>
      </c>
      <c r="D2314" s="1" t="str">
        <f aca="false">IF(ISBLANK(A2314),"",C2314)</f>
        <v> hungary_flavor.156.b:0 "Lassen Sie sie heimlich wissen, dass wir sie unterstützen."</v>
      </c>
    </row>
    <row r="2315" customFormat="false" ht="13.8" hidden="false" customHeight="false" outlineLevel="0" collapsed="false">
      <c r="A2315" s="1" t="s">
        <v>3692</v>
      </c>
      <c r="B2315" s="1" t="s">
        <v>3693</v>
      </c>
      <c r="C2315" s="1" t="str">
        <f aca="false">A2315 &amp;" " &amp;"""" &amp;B2315 &amp;""""</f>
        <v> hungary_flavor.156.c:0 "Sie offen unterstützen."</v>
      </c>
      <c r="D2315" s="1" t="str">
        <f aca="false">IF(ISBLANK(A2315),"",C2315)</f>
        <v> hungary_flavor.156.c:0 "Sie offen unterstützen."</v>
      </c>
    </row>
    <row r="2316" customFormat="false" ht="13.8" hidden="false" customHeight="false" outlineLevel="0" collapsed="false">
      <c r="C2316" s="1" t="str">
        <f aca="false">A2316 &amp;" " &amp;"""" &amp;B2316 &amp;""""</f>
        <v> ""</v>
      </c>
      <c r="D2316" s="1" t="str">
        <f aca="false">IF(ISBLANK(A2316),"",C2316)</f>
        <v/>
      </c>
    </row>
    <row r="2317" customFormat="false" ht="13.8" hidden="false" customHeight="false" outlineLevel="0" collapsed="false">
      <c r="A2317" s="1" t="s">
        <v>3694</v>
      </c>
      <c r="B2317" s="1" t="s">
        <v>3695</v>
      </c>
      <c r="C2317" s="1" t="str">
        <f aca="false">A2317 &amp;" " &amp;"""" &amp;B2317 &amp;""""</f>
        <v> hungary_flavor.157.t:0 "Waffen für die deutschen Royalisten"</v>
      </c>
      <c r="D2317" s="1" t="str">
        <f aca="false">IF(ISBLANK(A2317),"",C2317)</f>
        <v> hungary_flavor.157.t:0 "Waffen für die deutschen Royalisten"</v>
      </c>
    </row>
    <row r="2318" customFormat="false" ht="13.8" hidden="false" customHeight="false" outlineLevel="0" collapsed="false">
      <c r="A2318" s="1" t="s">
        <v>3696</v>
      </c>
      <c r="B2318" s="1" t="s">
        <v>3697</v>
      </c>
      <c r="C2318" s="1" t="str">
        <f aca="false">A2318 &amp;" " &amp;"""" &amp;B2318 &amp;""""</f>
        <v> hungary_flavor.157.d:0 "Der Putsch gegen den deutschen Kaiser schreitet gut voran, aber die Royalisten sind im Moment noch völlig unterbewaffnet. Wir könnten versuchen, diesen Mangel zu beheben, indem wir einige unserer Fabriken zur Lagerung von Ausrüstung für den Fall eines bewaffneten Konflikts zwischen den Royalisten und der Regierung bereitstellen."</v>
      </c>
      <c r="D2318" s="1" t="str">
        <f aca="false">IF(ISBLANK(A2318),"",C2318)</f>
        <v> hungary_flavor.157.d:0 "Der Putsch gegen den deutschen Kaiser schreitet gut voran, aber die Royalisten sind im Moment noch völlig unterbewaffnet. Wir könnten versuchen, diesen Mangel zu beheben, indem wir einige unserer Fabriken zur Lagerung von Ausrüstung für den Fall eines bewaffneten Konflikts zwischen den Royalisten und der Regierung bereitstellen."</v>
      </c>
    </row>
    <row r="2319" customFormat="false" ht="13.8" hidden="false" customHeight="false" outlineLevel="0" collapsed="false">
      <c r="A2319" s="1" t="s">
        <v>3698</v>
      </c>
      <c r="B2319" s="1" t="s">
        <v>3699</v>
      </c>
      <c r="C2319" s="1" t="str">
        <f aca="false">A2319 &amp;" " &amp;"""" &amp;B2319 &amp;""""</f>
        <v> hungary_flavor.157.a:0 "Wir haben nicht den Produktionsüberschuss, um sie zu unterstützen."</v>
      </c>
      <c r="D2319" s="1" t="str">
        <f aca="false">IF(ISBLANK(A2319),"",C2319)</f>
        <v> hungary_flavor.157.a:0 "Wir haben nicht den Produktionsüberschuss, um sie zu unterstützen."</v>
      </c>
    </row>
    <row r="2320" customFormat="false" ht="13.8" hidden="false" customHeight="false" outlineLevel="0" collapsed="false">
      <c r="A2320" s="1" t="s">
        <v>3700</v>
      </c>
      <c r="B2320" s="1" t="s">
        <v>3701</v>
      </c>
      <c r="C2320" s="1" t="str">
        <f aca="false">A2320 &amp;" " &amp;"""" &amp;B2320 &amp;""""</f>
        <v> hungary_flavor.157.b:0 "Fangt an, Ausrüstung für sie zu lagern."</v>
      </c>
      <c r="D2320" s="1" t="str">
        <f aca="false">IF(ISBLANK(A2320),"",C2320)</f>
        <v> hungary_flavor.157.b:0 "Fangt an, Ausrüstung für sie zu lagern."</v>
      </c>
    </row>
    <row r="2321" customFormat="false" ht="13.8" hidden="false" customHeight="false" outlineLevel="0" collapsed="false">
      <c r="A2321" s="1" t="s">
        <v>3702</v>
      </c>
      <c r="B2321" s="1" t="s">
        <v>3703</v>
      </c>
      <c r="C2321" s="1" t="str">
        <f aca="false">A2321 &amp;" " &amp;"""" &amp;B2321 &amp;""""</f>
        <v> hungary_flavor.157.c:0 "Das ist unsere oberste Priorität. Wir werden ihnen geben, was wir können."</v>
      </c>
      <c r="D2321" s="1" t="str">
        <f aca="false">IF(ISBLANK(A2321),"",C2321)</f>
        <v> hungary_flavor.157.c:0 "Das ist unsere oberste Priorität. Wir werden ihnen geben, was wir können."</v>
      </c>
    </row>
    <row r="2322" customFormat="false" ht="13.8" hidden="false" customHeight="false" outlineLevel="0" collapsed="false">
      <c r="C2322" s="1" t="str">
        <f aca="false">A2322 &amp;" " &amp;"""" &amp;B2322 &amp;""""</f>
        <v> ""</v>
      </c>
      <c r="D2322" s="1" t="str">
        <f aca="false">IF(ISBLANK(A2322),"",C2322)</f>
        <v/>
      </c>
    </row>
    <row r="2323" customFormat="false" ht="13.8" hidden="false" customHeight="false" outlineLevel="0" collapsed="false">
      <c r="A2323" s="1" t="s">
        <v>3704</v>
      </c>
      <c r="B2323" s="1" t="s">
        <v>3705</v>
      </c>
      <c r="C2323" s="1" t="str">
        <f aca="false">A2323 &amp;" " &amp;"""" &amp;B2323 &amp;""""</f>
        <v> hungary_flavor.158.t:0 "Hilfe für die deutschen Royalisten bei der Organisation des Aufstandes"</v>
      </c>
      <c r="D2323" s="1" t="str">
        <f aca="false">IF(ISBLANK(A2323),"",C2323)</f>
        <v> hungary_flavor.158.t:0 "Hilfe für die deutschen Royalisten bei der Organisation des Aufstandes"</v>
      </c>
    </row>
    <row r="2324" customFormat="false" ht="13.8" hidden="false" customHeight="false" outlineLevel="0" collapsed="false">
      <c r="A2324" s="1" t="s">
        <v>3706</v>
      </c>
      <c r="B2324" s="1" t="s">
        <v>3707</v>
      </c>
      <c r="C2324" s="1" t="str">
        <f aca="false">A2324 &amp;" " &amp;"""" &amp;B2324 &amp;""""</f>
        <v> hungary_flavor.158.d:0 "Der Staatsstreich des Kaisers ist fast fertig. Jetzt müssen nur noch die genauen Einzelheiten des Aufstandes geplant werden: Wo werden sich die royalistischen Kräfte in den ersten Tagen der Revolution konzentrieren, welche Schlüsselstellen sollen zuerst gesichert werden und so weiter. Wir können wenig tun, um ihnen bei diesen Plänen zu helfen, aber es gibt dennoch Möglichkeiten, wie wir dazu beitragen können. Es würde ihnen leichter fallen, ein Gebiet zu besetzen, wenn die örtliche Bevölkerung keinen Widerstand leisten würde, also könnten wir ihnen helfen, Propaganda zu verbreiten. Wir könnten die Vorbereitungen auch direkt unterstützen, indem wir Geheimagenten entsenden, die Infrastrukturgebäude sabotieren, auf die sich die Regierung verlässt, und den Rebellen Informationen liefern."</v>
      </c>
      <c r="D2324" s="1" t="str">
        <f aca="false">IF(ISBLANK(A2324),"",C2324)</f>
        <v> hungary_flavor.158.d:0 "Der Staatsstreich des Kaisers ist fast fertig. Jetzt müssen nur noch die genauen Einzelheiten des Aufstandes geplant werden: Wo werden sich die royalistischen Kräfte in den ersten Tagen der Revolution konzentrieren, welche Schlüsselstellen sollen zuerst gesichert werden und so weiter. Wir können wenig tun, um ihnen bei diesen Plänen zu helfen, aber es gibt dennoch Möglichkeiten, wie wir dazu beitragen können. Es würde ihnen leichter fallen, ein Gebiet zu besetzen, wenn die örtliche Bevölkerung keinen Widerstand leisten würde, also könnten wir ihnen helfen, Propaganda zu verbreiten. Wir könnten die Vorbereitungen auch direkt unterstützen, indem wir Geheimagenten entsenden, die Infrastrukturgebäude sabotieren, auf die sich die Regierung verlässt, und den Rebellen Informationen liefern."</v>
      </c>
    </row>
    <row r="2325" customFormat="false" ht="13.8" hidden="false" customHeight="false" outlineLevel="0" collapsed="false">
      <c r="A2325" s="1" t="s">
        <v>3708</v>
      </c>
      <c r="B2325" s="1" t="s">
        <v>3709</v>
      </c>
      <c r="C2325" s="1" t="str">
        <f aca="false">A2325 &amp;" " &amp;"""" &amp;B2325 &amp;""""</f>
        <v> hungary_flavor.158.a:0 "Sie müssen dies selbst planen."</v>
      </c>
      <c r="D2325" s="1" t="str">
        <f aca="false">IF(ISBLANK(A2325),"",C2325)</f>
        <v> hungary_flavor.158.a:0 "Sie müssen dies selbst planen."</v>
      </c>
    </row>
    <row r="2326" customFormat="false" ht="13.8" hidden="false" customHeight="false" outlineLevel="0" collapsed="false">
      <c r="A2326" s="1" t="s">
        <v>3710</v>
      </c>
      <c r="B2326" s="1" t="s">
        <v>3711</v>
      </c>
      <c r="C2326" s="1" t="str">
        <f aca="false">A2326 &amp;" " &amp;"""" &amp;B2326 &amp;""""</f>
        <v> hungary_flavor.158.b:0 "Helfen Sie ihnen, Propagandamaterial zu verbreiten."</v>
      </c>
      <c r="D2326" s="1" t="str">
        <f aca="false">IF(ISBLANK(A2326),"",C2326)</f>
        <v> hungary_flavor.158.b:0 "Helfen Sie ihnen, Propagandamaterial zu verbreiten."</v>
      </c>
    </row>
    <row r="2327" customFormat="false" ht="13.8" hidden="false" customHeight="false" outlineLevel="0" collapsed="false">
      <c r="A2327" s="1" t="s">
        <v>3712</v>
      </c>
      <c r="B2327" s="1" t="s">
        <v>3713</v>
      </c>
      <c r="C2327" s="1" t="str">
        <f aca="false">A2327 &amp;" " &amp;"""" &amp;B2327 &amp;""""</f>
        <v> hungary_flavor.158.c:0 "Platzieren Sie verdeckte Agenten im ganzen Land, um die Royalisten zu unterstützen."</v>
      </c>
      <c r="D2327" s="1" t="str">
        <f aca="false">IF(ISBLANK(A2327),"",C2327)</f>
        <v> hungary_flavor.158.c:0 "Platzieren Sie verdeckte Agenten im ganzen Land, um die Royalisten zu unterstützen."</v>
      </c>
    </row>
    <row r="2328" customFormat="false" ht="13.8" hidden="false" customHeight="false" outlineLevel="0" collapsed="false">
      <c r="C2328" s="1" t="str">
        <f aca="false">A2328 &amp;" " &amp;"""" &amp;B2328 &amp;""""</f>
        <v> ""</v>
      </c>
      <c r="D2328" s="1" t="str">
        <f aca="false">IF(ISBLANK(A2328),"",C2328)</f>
        <v/>
      </c>
    </row>
    <row r="2329" customFormat="false" ht="13.8" hidden="false" customHeight="false" outlineLevel="0" collapsed="false">
      <c r="A2329" s="1" t="s">
        <v>3714</v>
      </c>
      <c r="B2329" s="1" t="s">
        <v>3715</v>
      </c>
      <c r="C2329" s="1" t="str">
        <f aca="false">A2329 &amp;" " &amp;"""" &amp;B2329 &amp;""""</f>
        <v> hungary_flavor.159.t:0 "Versprechen militärischer Hilfe für die deutschen Royalisten"</v>
      </c>
      <c r="D2329" s="1" t="str">
        <f aca="false">IF(ISBLANK(A2329),"",C2329)</f>
        <v> hungary_flavor.159.t:0 "Versprechen militärischer Hilfe für die deutschen Royalisten"</v>
      </c>
    </row>
    <row r="2330" customFormat="false" ht="13.8" hidden="false" customHeight="false" outlineLevel="0" collapsed="false">
      <c r="A2330" s="1" t="s">
        <v>3716</v>
      </c>
      <c r="B2330" s="1" t="s">
        <v>3717</v>
      </c>
      <c r="C2330" s="1" t="str">
        <f aca="false">A2330 &amp;" " &amp;"""" &amp;B2330 &amp;""""</f>
        <v> hungary_flavor.159.d:0 "Die Pläne für den Staatsstreich des Kaisers sind fertig, die Rebellen warten nur noch auf den richtigen Zeitpunkt, um den Aufstand zu starten. Wir müssen uns nur noch entscheiden, ob wir ihnen direkt in der bewaffneten Auseinandersetzung helfen oder uns mit der von uns geleisteten Unterstützung begnügen."</v>
      </c>
      <c r="D2330" s="1" t="str">
        <f aca="false">IF(ISBLANK(A2330),"",C2330)</f>
        <v> hungary_flavor.159.d:0 "Die Pläne für den Staatsstreich des Kaisers sind fertig, die Rebellen warten nur noch auf den richtigen Zeitpunkt, um den Aufstand zu starten. Wir müssen uns nur noch entscheiden, ob wir ihnen direkt in der bewaffneten Auseinandersetzung helfen oder uns mit der von uns geleisteten Unterstützung begnügen."</v>
      </c>
    </row>
    <row r="2331" customFormat="false" ht="13.8" hidden="false" customHeight="false" outlineLevel="0" collapsed="false">
      <c r="A2331" s="1" t="s">
        <v>3718</v>
      </c>
      <c r="B2331" s="1" t="s">
        <v>3719</v>
      </c>
      <c r="C2331" s="1" t="str">
        <f aca="false">A2331 &amp;" " &amp;"""" &amp;B2331 &amp;""""</f>
        <v> hungary_flavor.159.a:0 "Wir können nichts versprechen."</v>
      </c>
      <c r="D2331" s="1" t="str">
        <f aca="false">IF(ISBLANK(A2331),"",C2331)</f>
        <v> hungary_flavor.159.a:0 "Wir können nichts versprechen."</v>
      </c>
    </row>
    <row r="2332" customFormat="false" ht="13.8" hidden="false" customHeight="false" outlineLevel="0" collapsed="false">
      <c r="A2332" s="1" t="s">
        <v>3720</v>
      </c>
      <c r="B2332" s="1" t="s">
        <v>3721</v>
      </c>
      <c r="C2332" s="1" t="str">
        <f aca="false">A2332 &amp;" " &amp;"""" &amp;B2332 &amp;""""</f>
        <v> hungary_flavor.159.b:0 "Wir werden ihnen beistehen, wenn die Zeit gekommen ist."</v>
      </c>
      <c r="D2332" s="1" t="str">
        <f aca="false">IF(ISBLANK(A2332),"",C2332)</f>
        <v> hungary_flavor.159.b:0 "Wir werden ihnen beistehen, wenn die Zeit gekommen ist."</v>
      </c>
    </row>
    <row r="2333" customFormat="false" ht="13.8" hidden="false" customHeight="false" outlineLevel="0" collapsed="false">
      <c r="C2333" s="1" t="str">
        <f aca="false">A2333 &amp;" " &amp;"""" &amp;B2333 &amp;""""</f>
        <v> ""</v>
      </c>
      <c r="D2333" s="1" t="str">
        <f aca="false">IF(ISBLANK(A2333),"",C2333)</f>
        <v/>
      </c>
    </row>
    <row r="2334" customFormat="false" ht="13.8" hidden="false" customHeight="false" outlineLevel="0" collapsed="false">
      <c r="A2334" s="1" t="s">
        <v>3722</v>
      </c>
      <c r="B2334" s="1" t="s">
        <v>3723</v>
      </c>
      <c r="C2334" s="1" t="str">
        <f aca="false">A2334 &amp;" " &amp;"""" &amp;B2334 &amp;""""</f>
        <v> hungary_flavor.160.t:0 "Hilfe für den Kaiserputsch"</v>
      </c>
      <c r="D2334" s="1" t="str">
        <f aca="false">IF(ISBLANK(A2334),"",C2334)</f>
        <v> hungary_flavor.160.t:0 "Hilfe für den Kaiserputsch"</v>
      </c>
    </row>
    <row r="2335" customFormat="false" ht="13.8" hidden="false" customHeight="false" outlineLevel="0" collapsed="false">
      <c r="A2335" s="1" t="s">
        <v>3724</v>
      </c>
      <c r="B2335" s="1" t="s">
        <v>3725</v>
      </c>
      <c r="C2335" s="1" t="str">
        <f aca="false">A2335 &amp;" " &amp;"""" &amp;B2335 &amp;""""</f>
        <v> hungary_flavor.160.d:0 "Der Putsch des Kaisers hat begonnen! Royalistische Deutsche im ganzen Land haben sich unter der Flagge des alten Deutschen Reiches versammelt, um für den Kaiser zu kämpfen, und es ist an der Zeit, unser Versprechen einzulösen und sich dem Kampf anzuschließen."</v>
      </c>
      <c r="D2335" s="1" t="str">
        <f aca="false">IF(ISBLANK(A2335),"",C2335)</f>
        <v> hungary_flavor.160.d:0 "Der Putsch des Kaisers hat begonnen! Royalistische Deutsche im ganzen Land haben sich unter der Flagge des alten Deutschen Reiches versammelt, um für den Kaiser zu kämpfen, und es ist an der Zeit, unser Versprechen einzulösen und sich dem Kampf anzuschließen."</v>
      </c>
    </row>
    <row r="2336" customFormat="false" ht="13.8" hidden="false" customHeight="false" outlineLevel="0" collapsed="false">
      <c r="A2336" s="1" t="s">
        <v>3726</v>
      </c>
      <c r="B2336" s="1" t="s">
        <v>3727</v>
      </c>
      <c r="C2336" s="1" t="str">
        <f aca="false">A2336 &amp;" " &amp;"""" &amp;B2336 &amp;""""</f>
        <v> hungary_flavor.160.a:0 "Gemeinsam werden wir den alten Ruhm Deutschlands wiederherstellen!"</v>
      </c>
      <c r="D2336" s="1" t="str">
        <f aca="false">IF(ISBLANK(A2336),"",C2336)</f>
        <v> hungary_flavor.160.a:0 "Gemeinsam werden wir den alten Ruhm Deutschlands wiederherstellen!"</v>
      </c>
    </row>
    <row r="2337" customFormat="false" ht="13.8" hidden="false" customHeight="false" outlineLevel="0" collapsed="false">
      <c r="C2337" s="1" t="str">
        <f aca="false">A2337 &amp;" " &amp;"""" &amp;B2337 &amp;""""</f>
        <v> ""</v>
      </c>
      <c r="D2337" s="1" t="str">
        <f aca="false">IF(ISBLANK(A2337),"",C2337)</f>
        <v/>
      </c>
    </row>
    <row r="2338" customFormat="false" ht="13.8" hidden="false" customHeight="false" outlineLevel="0" collapsed="false">
      <c r="A2338" s="1" t="s">
        <v>3728</v>
      </c>
      <c r="B2338" s="1" t="s">
        <v>3729</v>
      </c>
      <c r="C2338" s="1" t="str">
        <f aca="false">A2338 &amp;" " &amp;"""" &amp;B2338 &amp;""""</f>
        <v> hungary_flavor.161.t:0 "Die Rüstungsunion des Warschauer Paktes"</v>
      </c>
      <c r="D2338" s="1" t="str">
        <f aca="false">IF(ISBLANK(A2338),"",C2338)</f>
        <v> hungary_flavor.161.t:0 "Die Rüstungsunion des Warschauer Paktes"</v>
      </c>
    </row>
    <row r="2339" customFormat="false" ht="13.8" hidden="false" customHeight="false" outlineLevel="0" collapsed="false">
      <c r="A2339" s="1" t="s">
        <v>3730</v>
      </c>
      <c r="B2339" s="1" t="s">
        <v>3731</v>
      </c>
      <c r="C2339" s="1" t="str">
        <f aca="false">A2339 &amp;" " &amp;"""" &amp;B2339 &amp;""""</f>
        <v> hungary_flavor.161.d:0 "Die militärischen Führer der Warschauer-Pakt-Staaten haben sich heute darauf geeinigt, alle Arten von Waffen, Fahrzeugen und Munition zu vereinheitlichen, um den Mitgliedern die Zusammenarbeit bei der Herstellung und Verwendung von Ausrüstung aus anderen Warschauer-Pakt-Staaten zu erleichtern."</v>
      </c>
      <c r="D2339" s="1" t="str">
        <f aca="false">IF(ISBLANK(A2339),"",C2339)</f>
        <v> hungary_flavor.161.d:0 "Die militärischen Führer der Warschauer-Pakt-Staaten haben sich heute darauf geeinigt, alle Arten von Waffen, Fahrzeugen und Munition zu vereinheitlichen, um den Mitgliedern die Zusammenarbeit bei der Herstellung und Verwendung von Ausrüstung aus anderen Warschauer-Pakt-Staaten zu erleichtern."</v>
      </c>
    </row>
    <row r="2340" customFormat="false" ht="13.8" hidden="false" customHeight="false" outlineLevel="0" collapsed="false">
      <c r="A2340" s="1" t="s">
        <v>3732</v>
      </c>
      <c r="B2340" s="1" t="s">
        <v>3733</v>
      </c>
      <c r="C2340" s="1" t="str">
        <f aca="false">A2340 &amp;" " &amp;"""" &amp;B2340 &amp;""""</f>
        <v> hungary_flavor.161.a:0 "Eine lohnende Anstrengung."</v>
      </c>
      <c r="D2340" s="1" t="str">
        <f aca="false">IF(ISBLANK(A2340),"",C2340)</f>
        <v> hungary_flavor.161.a:0 "Eine lohnende Anstrengung."</v>
      </c>
    </row>
    <row r="2341" customFormat="false" ht="13.8" hidden="false" customHeight="false" outlineLevel="0" collapsed="false">
      <c r="C2341" s="1" t="str">
        <f aca="false">A2341 &amp;" " &amp;"""" &amp;B2341 &amp;""""</f>
        <v> ""</v>
      </c>
      <c r="D2341" s="1" t="str">
        <f aca="false">IF(ISBLANK(A2341),"",C2341)</f>
        <v/>
      </c>
    </row>
    <row r="2342" customFormat="false" ht="13.8" hidden="false" customHeight="false" outlineLevel="0" collapsed="false">
      <c r="A2342" s="1" t="s">
        <v>3734</v>
      </c>
      <c r="B2342" s="1" t="s">
        <v>3735</v>
      </c>
      <c r="C2342" s="1" t="str">
        <f aca="false">A2342 &amp;" " &amp;"""" &amp;B2342 &amp;""""</f>
        <v> hungary_flavor.162.t:0 "[SOV.GetName] stimmt der Teilung Rumäniens zu"</v>
      </c>
      <c r="D2342" s="1" t="str">
        <f aca="false">IF(ISBLANK(A2342),"",C2342)</f>
        <v> hungary_flavor.162.t:0 "[SOV.GetName] stimmt der Teilung Rumäniens zu"</v>
      </c>
    </row>
    <row r="2343" customFormat="false" ht="13.8" hidden="false" customHeight="false" outlineLevel="0" collapsed="false">
      <c r="A2343" s="1" t="s">
        <v>3736</v>
      </c>
      <c r="B2343" s="1" t="s">
        <v>3737</v>
      </c>
      <c r="C2343" s="1" t="str">
        <f aca="false">A2343 &amp;" " &amp;"""" &amp;B2343 &amp;""""</f>
        <v> hungary_flavor.162.d:0 "Die [SOV.GetAdjective]-Führung hat unseren Vorschlag begrüßt, Rumänien zwischen uns aufzuteilen. Die Demarkationslinie zwischen den besetzten Gebieten wurde vereinbart, und die Angriffspläne wurden koordiniert. Sobald wir bereit sind, können wir mit dem Angriff beginnen, und sie werden das Gleiche tun."</v>
      </c>
      <c r="D2343" s="1" t="str">
        <f aca="false">IF(ISBLANK(A2343),"",C2343)</f>
        <v> hungary_flavor.162.d:0 "Die [SOV.GetAdjective]-Führung hat unseren Vorschlag begrüßt, Rumänien zwischen uns aufzuteilen. Die Demarkationslinie zwischen den besetzten Gebieten wurde vereinbart, und die Angriffspläne wurden koordiniert. Sobald wir bereit sind, können wir mit dem Angriff beginnen, und sie werden das Gleiche tun."</v>
      </c>
    </row>
    <row r="2344" customFormat="false" ht="13.8" hidden="false" customHeight="false" outlineLevel="0" collapsed="false">
      <c r="A2344" s="1" t="s">
        <v>3738</v>
      </c>
      <c r="B2344" s="1" t="s">
        <v>1990</v>
      </c>
      <c r="C2344" s="1" t="str">
        <f aca="false">A2344 &amp;" " &amp;"""" &amp;B2344 &amp;""""</f>
        <v> hungary_flavor.162.a:0 "Ausgezeichnet."</v>
      </c>
      <c r="D2344" s="1" t="str">
        <f aca="false">IF(ISBLANK(A2344),"",C2344)</f>
        <v> hungary_flavor.162.a:0 "Ausgezeichnet."</v>
      </c>
    </row>
    <row r="2345" customFormat="false" ht="13.8" hidden="false" customHeight="false" outlineLevel="0" collapsed="false">
      <c r="C2345" s="1" t="str">
        <f aca="false">A2345 &amp;" " &amp;"""" &amp;B2345 &amp;""""</f>
        <v> ""</v>
      </c>
      <c r="D2345" s="1" t="str">
        <f aca="false">IF(ISBLANK(A2345),"",C2345)</f>
        <v/>
      </c>
    </row>
    <row r="2346" customFormat="false" ht="13.8" hidden="false" customHeight="false" outlineLevel="0" collapsed="false">
      <c r="A2346" s="1" t="s">
        <v>3739</v>
      </c>
      <c r="B2346" s="1" t="s">
        <v>3740</v>
      </c>
      <c r="C2346" s="1" t="str">
        <f aca="false">A2346 &amp;" " &amp;"""" &amp;B2346 &amp;""""</f>
        <v> hungary_flavor.163.t:0 "[SOV.GetName] lehnt das Angebot ab, Rumänien zu teilen."</v>
      </c>
      <c r="D2346" s="1" t="str">
        <f aca="false">IF(ISBLANK(A2346),"",C2346)</f>
        <v> hungary_flavor.163.t:0 "[SOV.GetName] lehnt das Angebot ab, Rumänien zu teilen."</v>
      </c>
    </row>
    <row r="2347" customFormat="false" ht="13.8" hidden="false" customHeight="false" outlineLevel="0" collapsed="false">
      <c r="A2347" s="1" t="s">
        <v>3741</v>
      </c>
      <c r="B2347" s="1" t="s">
        <v>3742</v>
      </c>
      <c r="C2347" s="1" t="str">
        <f aca="false">A2347 &amp;" " &amp;"""" &amp;B2347 &amp;""""</f>
        <v> hungary_flavor.163.d:0 "[SOV.GetNameDef] hat unseren Vorschlag, Rumänien gleichzeitig anzugreifen, abgelehnt. Vielleicht wollen sie nicht, dass wir so viel Territorium gewinnen, oder sie haben ganz andere Pläne für Rumänien."</v>
      </c>
      <c r="D2347" s="1" t="str">
        <f aca="false">IF(ISBLANK(A2347),"",C2347)</f>
        <v> hungary_flavor.163.d:0 "[SOV.GetNameDef] hat unseren Vorschlag, Rumänien gleichzeitig anzugreifen, abgelehnt. Vielleicht wollen sie nicht, dass wir so viel Territorium gewinnen, oder sie haben ganz andere Pläne für Rumänien."</v>
      </c>
    </row>
    <row r="2348" customFormat="false" ht="13.8" hidden="false" customHeight="false" outlineLevel="0" collapsed="false">
      <c r="A2348" s="1" t="s">
        <v>3743</v>
      </c>
      <c r="B2348" s="1" t="s">
        <v>3744</v>
      </c>
      <c r="C2348" s="1" t="str">
        <f aca="false">A2348 &amp;" " &amp;"""" &amp;B2348 &amp;""""</f>
        <v> hungary_flavor.163.a:0 "Eine Schande. Das hätte die Dinge für alle einfacher gemacht."</v>
      </c>
      <c r="D2348" s="1" t="str">
        <f aca="false">IF(ISBLANK(A2348),"",C2348)</f>
        <v> hungary_flavor.163.a:0 "Eine Schande. Das hätte die Dinge für alle einfacher gemacht."</v>
      </c>
    </row>
    <row r="2349" customFormat="false" ht="13.8" hidden="false" customHeight="false" outlineLevel="0" collapsed="false">
      <c r="C2349" s="1" t="str">
        <f aca="false">A2349 &amp;" " &amp;"""" &amp;B2349 &amp;""""</f>
        <v> ""</v>
      </c>
      <c r="D2349" s="1" t="str">
        <f aca="false">IF(ISBLANK(A2349),"",C2349)</f>
        <v/>
      </c>
    </row>
    <row r="2350" customFormat="false" ht="13.8" hidden="false" customHeight="false" outlineLevel="0" collapsed="false">
      <c r="A2350" s="1" t="s">
        <v>3745</v>
      </c>
      <c r="B2350" s="1" t="s">
        <v>3746</v>
      </c>
      <c r="C2350" s="1" t="str">
        <f aca="false">A2350 &amp;" " &amp;"""" &amp;B2350 &amp;""""</f>
        <v> hungary_flavor.164.t:0 "[SOV.GetName] greift Rumänien an"</v>
      </c>
      <c r="D2350" s="1" t="str">
        <f aca="false">IF(ISBLANK(A2350),"",C2350)</f>
        <v> hungary_flavor.164.t:0 "[SOV.GetName] greift Rumänien an"</v>
      </c>
    </row>
    <row r="2351" customFormat="false" ht="13.8" hidden="false" customHeight="false" outlineLevel="0" collapsed="false">
      <c r="A2351" s="1" t="s">
        <v>3747</v>
      </c>
      <c r="B2351" s="1" t="s">
        <v>3748</v>
      </c>
      <c r="C2351" s="1" t="str">
        <f aca="false">A2351 &amp;" " &amp;"""" &amp;B2351 &amp;""""</f>
        <v> hungary_flavor.164.d:0 "Die [SOV.GetAdjective]-Truppen haben mit der Invasion Rumäniens begonnen. Wir müssen nachziehen, sonst ist die Gelegenheit vertan."</v>
      </c>
      <c r="D2351" s="1" t="str">
        <f aca="false">IF(ISBLANK(A2351),"",C2351)</f>
        <v> hungary_flavor.164.d:0 "Die [SOV.GetAdjective]-Truppen haben mit der Invasion Rumäniens begonnen. Wir müssen nachziehen, sonst ist die Gelegenheit vertan."</v>
      </c>
    </row>
    <row r="2352" customFormat="false" ht="13.8" hidden="false" customHeight="false" outlineLevel="0" collapsed="false">
      <c r="A2352" s="1" t="s">
        <v>3749</v>
      </c>
      <c r="B2352" s="1" t="s">
        <v>3750</v>
      </c>
      <c r="C2352" s="1" t="str">
        <f aca="false">A2352 &amp;" " &amp;"""" &amp;B2352 &amp;""""</f>
        <v> hungary_flavor.164.a:0 "Wir dürfen keine Zeit verlieren. Wir müssen angreifen, während sie abgelenkt sind."</v>
      </c>
      <c r="D2352" s="1" t="str">
        <f aca="false">IF(ISBLANK(A2352),"",C2352)</f>
        <v> hungary_flavor.164.a:0 "Wir dürfen keine Zeit verlieren. Wir müssen angreifen, während sie abgelenkt sind."</v>
      </c>
    </row>
    <row r="2353" customFormat="false" ht="13.8" hidden="false" customHeight="false" outlineLevel="0" collapsed="false">
      <c r="C2353" s="1" t="str">
        <f aca="false">A2353 &amp;" " &amp;"""" &amp;B2353 &amp;""""</f>
        <v> ""</v>
      </c>
      <c r="D2353" s="1" t="str">
        <f aca="false">IF(ISBLANK(A2353),"",C2353)</f>
        <v/>
      </c>
    </row>
    <row r="2354" customFormat="false" ht="13.8" hidden="false" customHeight="false" outlineLevel="0" collapsed="false">
      <c r="A2354" s="1" t="s">
        <v>3751</v>
      </c>
      <c r="B2354" s="1" t="s">
        <v>3752</v>
      </c>
      <c r="C2354" s="1" t="str">
        <f aca="false">A2354 &amp;" " &amp;"""" &amp;B2354 &amp;""""</f>
        <v> hungary_flavor.165.t:0 "Die Einhaltung des Teilungsabkommens mit [SOV.GetNameDef]"</v>
      </c>
      <c r="D2354" s="1" t="str">
        <f aca="false">IF(ISBLANK(A2354),"",C2354)</f>
        <v> hungary_flavor.165.t:0 "Die Einhaltung des Teilungsabkommens mit [SOV.GetNameDef]"</v>
      </c>
    </row>
    <row r="2355" customFormat="false" ht="13.8" hidden="false" customHeight="false" outlineLevel="0" collapsed="false">
      <c r="A2355" s="1" t="s">
        <v>3753</v>
      </c>
      <c r="B2355" s="1" t="s">
        <v>3754</v>
      </c>
      <c r="C2355" s="1" t="str">
        <f aca="false">A2355 &amp;" " &amp;"""" &amp;B2355 &amp;""""</f>
        <v> hungary_flavor.165.d:0 "Rumänien wurde zerschlagen, und es ist an der Zeit, die Beute zu teilen. Uns gehört ein Teil des Landes, das [SOV.GetNameDef] versprochen wurde. Werden wir uns an die Vereinbarung halten und es übergeben, oder werden wir es behalten?"</v>
      </c>
      <c r="D2355" s="1" t="str">
        <f aca="false">IF(ISBLANK(A2355),"",C2355)</f>
        <v> hungary_flavor.165.d:0 "Rumänien wurde zerschlagen, und es ist an der Zeit, die Beute zu teilen. Uns gehört ein Teil des Landes, das [SOV.GetNameDef] versprochen wurde. Werden wir uns an die Vereinbarung halten und es übergeben, oder werden wir es behalten?"</v>
      </c>
    </row>
    <row r="2356" customFormat="false" ht="13.8" hidden="false" customHeight="false" outlineLevel="0" collapsed="false">
      <c r="A2356" s="1" t="s">
        <v>3755</v>
      </c>
      <c r="B2356" s="1" t="s">
        <v>2172</v>
      </c>
      <c r="C2356" s="1" t="str">
        <f aca="false">A2356 &amp;" " &amp;"""" &amp;B2356 &amp;""""</f>
        <v> hungary_flavor.165.a:0 "Natürlich werden wir die Vereinbarung einhalten."</v>
      </c>
      <c r="D2356" s="1" t="str">
        <f aca="false">IF(ISBLANK(A2356),"",C2356)</f>
        <v> hungary_flavor.165.a:0 "Natürlich werden wir die Vereinbarung einhalten."</v>
      </c>
    </row>
    <row r="2357" customFormat="false" ht="13.8" hidden="false" customHeight="false" outlineLevel="0" collapsed="false">
      <c r="A2357" s="1" t="s">
        <v>3756</v>
      </c>
      <c r="B2357" s="1" t="s">
        <v>2174</v>
      </c>
      <c r="C2357" s="1" t="str">
        <f aca="false">A2357 &amp;" " &amp;"""" &amp;B2357 &amp;""""</f>
        <v> hungary_flavor.165.b:0 "Wenn ich es mir recht überlege, werden wir behalten, was wir haben."</v>
      </c>
      <c r="D2357" s="1" t="str">
        <f aca="false">IF(ISBLANK(A2357),"",C2357)</f>
        <v> hungary_flavor.165.b:0 "Wenn ich es mir recht überlege, werden wir behalten, was wir haben."</v>
      </c>
    </row>
    <row r="2358" customFormat="false" ht="13.8" hidden="false" customHeight="false" outlineLevel="0" collapsed="false">
      <c r="C2358" s="1" t="str">
        <f aca="false">A2358 &amp;" " &amp;"""" &amp;B2358 &amp;""""</f>
        <v> ""</v>
      </c>
      <c r="D2358" s="1" t="str">
        <f aca="false">IF(ISBLANK(A2358),"",C2358)</f>
        <v/>
      </c>
    </row>
    <row r="2359" customFormat="false" ht="13.8" hidden="false" customHeight="false" outlineLevel="0" collapsed="false">
      <c r="A2359" s="1" t="s">
        <v>3757</v>
      </c>
      <c r="B2359" s="1" t="s">
        <v>3758</v>
      </c>
      <c r="C2359" s="1" t="str">
        <f aca="false">A2359 &amp;" " &amp;"""" &amp;B2359 &amp;""""</f>
        <v> hungary_flavor.166.t:0 "[SOV.GetName] entehrt die Teilungsvereinbarung"</v>
      </c>
      <c r="D2359" s="1" t="str">
        <f aca="false">IF(ISBLANK(A2359),"",C2359)</f>
        <v> hungary_flavor.166.t:0 "[SOV.GetName] entehrt die Teilungsvereinbarung"</v>
      </c>
    </row>
    <row r="2360" customFormat="false" ht="13.8" hidden="false" customHeight="false" outlineLevel="0" collapsed="false">
      <c r="A2360" s="1" t="s">
        <v>3759</v>
      </c>
      <c r="B2360" s="1" t="s">
        <v>3760</v>
      </c>
      <c r="C2360" s="1" t="str">
        <f aca="false">A2360 &amp;" " &amp;"""" &amp;B2360 &amp;""""</f>
        <v> hungary_flavor.166.d:0 "[SOV.GetAdjective] Die Truppen weigern sich, die Gebiete zu verlassen, die uns im Teilungsabkommen versprochen wurden. Auf diese Weise vergelten sie unsere Hilfe beim Sieg über die Rumänen."</v>
      </c>
      <c r="D2360" s="1" t="str">
        <f aca="false">IF(ISBLANK(A2360),"",C2360)</f>
        <v> hungary_flavor.166.d:0 "[SOV.GetAdjective] Die Truppen weigern sich, die Gebiete zu verlassen, die uns im Teilungsabkommen versprochen wurden. Auf diese Weise vergelten sie unsere Hilfe beim Sieg über die Rumänen."</v>
      </c>
    </row>
    <row r="2361" customFormat="false" ht="13.8" hidden="false" customHeight="false" outlineLevel="0" collapsed="false">
      <c r="A2361" s="1" t="s">
        <v>3761</v>
      </c>
      <c r="B2361" s="1" t="s">
        <v>2180</v>
      </c>
      <c r="C2361" s="1" t="str">
        <f aca="false">A2361 &amp;" " &amp;"""" &amp;B2361 &amp;""""</f>
        <v> hungary_flavor.166.a:0 "Ich hätte wissen müssen, dass wir ihnen nicht trauen können!"</v>
      </c>
      <c r="D2361" s="1" t="str">
        <f aca="false">IF(ISBLANK(A2361),"",C2361)</f>
        <v> hungary_flavor.166.a:0 "Ich hätte wissen müssen, dass wir ihnen nicht trauen können!"</v>
      </c>
    </row>
    <row r="2362" customFormat="false" ht="13.8" hidden="false" customHeight="false" outlineLevel="0" collapsed="false">
      <c r="C2362" s="1" t="str">
        <f aca="false">A2362 &amp;" " &amp;"""" &amp;B2362 &amp;""""</f>
        <v> ""</v>
      </c>
      <c r="D2362" s="1" t="str">
        <f aca="false">IF(ISBLANK(A2362),"",C2362)</f>
        <v/>
      </c>
    </row>
    <row r="2363" customFormat="false" ht="13.8" hidden="false" customHeight="false" outlineLevel="0" collapsed="false">
      <c r="A2363" s="1" t="s">
        <v>3762</v>
      </c>
      <c r="B2363" s="1" t="s">
        <v>3763</v>
      </c>
      <c r="C2363" s="1" t="str">
        <f aca="false">A2363 &amp;" " &amp;"""" &amp;B2363 &amp;""""</f>
        <v> hungary_flavor.167.t:0 "Rumänien erkennt die Autonomie der Szekler an"</v>
      </c>
      <c r="D2363" s="1" t="str">
        <f aca="false">IF(ISBLANK(A2363),"",C2363)</f>
        <v> hungary_flavor.167.t:0 "Rumänien erkennt die Autonomie der Szekler an"</v>
      </c>
    </row>
    <row r="2364" customFormat="false" ht="13.8" hidden="false" customHeight="false" outlineLevel="0" collapsed="false">
      <c r="A2364" s="1" t="s">
        <v>3764</v>
      </c>
      <c r="B2364" s="1" t="s">
        <v>3765</v>
      </c>
      <c r="C2364" s="1" t="str">
        <f aca="false">A2364 &amp;" " &amp;"""" &amp;B2364 &amp;""""</f>
        <v> hungary_flavor.167.d:0 "Unsere Bitte an die rumänische Regierung wurde erhört, und sie hat unserer Bitte entsprochen. Der Szekler-Gemeinschaft in Transsilvanien wurde innerhalb von [ROM.GetNameDef] Autonomie gewährt, und obwohl sie nicht völlig unabhängig ist, verfügt sie nun über ein gewisses Maß an Selbstverwaltung."</v>
      </c>
      <c r="D2364" s="1" t="str">
        <f aca="false">IF(ISBLANK(A2364),"",C2364)</f>
        <v> hungary_flavor.167.d:0 "Unsere Bitte an die rumänische Regierung wurde erhört, und sie hat unserer Bitte entsprochen. Der Szekler-Gemeinschaft in Transsilvanien wurde innerhalb von [ROM.GetNameDef] Autonomie gewährt, und obwohl sie nicht völlig unabhängig ist, verfügt sie nun über ein gewisses Maß an Selbstverwaltung."</v>
      </c>
    </row>
    <row r="2365" customFormat="false" ht="13.8" hidden="false" customHeight="false" outlineLevel="0" collapsed="false">
      <c r="A2365" s="1" t="s">
        <v>3766</v>
      </c>
      <c r="B2365" s="1" t="s">
        <v>3767</v>
      </c>
      <c r="C2365" s="1" t="str">
        <f aca="false">A2365 &amp;" " &amp;"""" &amp;B2365 &amp;""""</f>
        <v> hungary_flavor.167.a:0 "Erfolg!"</v>
      </c>
      <c r="D2365" s="1" t="str">
        <f aca="false">IF(ISBLANK(A2365),"",C2365)</f>
        <v> hungary_flavor.167.a:0 "Erfolg!"</v>
      </c>
    </row>
    <row r="2366" customFormat="false" ht="13.8" hidden="false" customHeight="false" outlineLevel="0" collapsed="false">
      <c r="C2366" s="1" t="str">
        <f aca="false">A2366 &amp;" " &amp;"""" &amp;B2366 &amp;""""</f>
        <v> ""</v>
      </c>
      <c r="D2366" s="1" t="str">
        <f aca="false">IF(ISBLANK(A2366),"",C2366)</f>
        <v/>
      </c>
    </row>
    <row r="2367" customFormat="false" ht="13.8" hidden="false" customHeight="false" outlineLevel="0" collapsed="false">
      <c r="A2367" s="1" t="s">
        <v>3768</v>
      </c>
      <c r="B2367" s="1" t="s">
        <v>3769</v>
      </c>
      <c r="C2367" s="1" t="str">
        <f aca="false">A2367 &amp;" " &amp;"""" &amp;B2367 &amp;""""</f>
        <v> hungary_flavor.168.t:0 "Rumänien weigert sich, den Szeklern Autonomie zu gewähren"</v>
      </c>
      <c r="D2367" s="1" t="str">
        <f aca="false">IF(ISBLANK(A2367),"",C2367)</f>
        <v> hungary_flavor.168.t:0 "Rumänien weigert sich, den Szeklern Autonomie zu gewähren"</v>
      </c>
    </row>
    <row r="2368" customFormat="false" ht="13.8" hidden="false" customHeight="false" outlineLevel="0" collapsed="false">
      <c r="A2368" s="1" t="s">
        <v>3770</v>
      </c>
      <c r="B2368" s="1" t="s">
        <v>3771</v>
      </c>
      <c r="C2368" s="1" t="str">
        <f aca="false">A2368 &amp;" " &amp;"""" &amp;B2368 &amp;""""</f>
        <v> hungary_flavor.168.d:0 "Es überrascht nicht, dass die rumänische Regierung unseren Antrag auf Autonomie der Szekler abgelehnt hat. Sie begreift nicht, dass sich die Nationalitäten in Siebenbürgen, wenn sie ihnen nicht die gleichen Rechte zugestehen, immer gegen die Assimilierung wehren werden, die sie so energisch verfolgen."</v>
      </c>
      <c r="D2368" s="1" t="str">
        <f aca="false">IF(ISBLANK(A2368),"",C2368)</f>
        <v> hungary_flavor.168.d:0 "Es überrascht nicht, dass die rumänische Regierung unseren Antrag auf Autonomie der Szekler abgelehnt hat. Sie begreift nicht, dass sich die Nationalitäten in Siebenbürgen, wenn sie ihnen nicht die gleichen Rechte zugestehen, immer gegen die Assimilierung wehren werden, die sie so energisch verfolgen."</v>
      </c>
    </row>
    <row r="2369" customFormat="false" ht="13.8" hidden="false" customHeight="false" outlineLevel="0" collapsed="false">
      <c r="A2369" s="1" t="s">
        <v>3772</v>
      </c>
      <c r="B2369" s="1" t="s">
        <v>3773</v>
      </c>
      <c r="C2369" s="1" t="str">
        <f aca="false">A2369 &amp;" " &amp;"""" &amp;B2369 &amp;""""</f>
        <v> hungary_flavor.168.a:0 "Vielleicht an einem anderen Tag."</v>
      </c>
      <c r="D2369" s="1" t="str">
        <f aca="false">IF(ISBLANK(A2369),"",C2369)</f>
        <v> hungary_flavor.168.a:0 "Vielleicht an einem anderen Tag."</v>
      </c>
    </row>
    <row r="2370" customFormat="false" ht="13.8" hidden="false" customHeight="false" outlineLevel="0" collapsed="false">
      <c r="C2370" s="1" t="str">
        <f aca="false">A2370 &amp;" " &amp;"""" &amp;B2370 &amp;""""</f>
        <v> ""</v>
      </c>
      <c r="D2370" s="1" t="str">
        <f aca="false">IF(ISBLANK(A2370),"",C2370)</f>
        <v/>
      </c>
    </row>
    <row r="2371" customFormat="false" ht="13.8" hidden="false" customHeight="false" outlineLevel="0" collapsed="false">
      <c r="A2371" s="1" t="s">
        <v>3774</v>
      </c>
      <c r="B2371" s="1" t="s">
        <v>3775</v>
      </c>
      <c r="C2371" s="1" t="str">
        <f aca="false">A2371 &amp;" " &amp;"""" &amp;B2371 &amp;""""</f>
        <v> hungary_flavor.169.t:0 "Wiederbelebung der Räterepublik"</v>
      </c>
      <c r="D2371" s="1" t="str">
        <f aca="false">IF(ISBLANK(A2371),"",C2371)</f>
        <v> hungary_flavor.169.t:0 "Wiederbelebung der Räterepublik"</v>
      </c>
    </row>
    <row r="2372" customFormat="false" ht="13.8" hidden="false" customHeight="false" outlineLevel="0" collapsed="false">
      <c r="A2372" s="1" t="s">
        <v>3776</v>
      </c>
      <c r="B2372" s="1" t="s">
        <v>3777</v>
      </c>
      <c r="C2372" s="1" t="str">
        <f aca="false">A2372 &amp;" " &amp;"""" &amp;B2372 &amp;""""</f>
        <v> hungary_flavor.169.d:0 "Nach der Rückkehr von Béla Kun stieg die Popularität der KMP sprunghaft an, und es war nur eine Frage der Zeit, bis sie die Macht übernehmen würde. Der Staatsmann hat eindeutig seine Lehren aus der kurzzeitig bestehenden Räterepublik von 1919 gezogen und will Ungarn auf einen sichereren Weg zur kommunistischen Revolution führen."</v>
      </c>
      <c r="D2372" s="1" t="str">
        <f aca="false">IF(ISBLANK(A2372),"",C2372)</f>
        <v> hungary_flavor.169.d:0 "Nach der Rückkehr von Béla Kun stieg die Popularität der KMP sprunghaft an, und es war nur eine Frage der Zeit, bis sie die Macht übernehmen würde. Der Staatsmann hat eindeutig seine Lehren aus der kurzzeitig bestehenden Räterepublik von 1919 gezogen und will Ungarn auf einen sichereren Weg zur kommunistischen Revolution führen."</v>
      </c>
    </row>
    <row r="2373" customFormat="false" ht="13.8" hidden="false" customHeight="false" outlineLevel="0" collapsed="false">
      <c r="A2373" s="1" t="s">
        <v>3778</v>
      </c>
      <c r="B2373" s="1" t="s">
        <v>3779</v>
      </c>
      <c r="C2373" s="1" t="str">
        <f aca="false">A2373 &amp;" " &amp;"""" &amp;B2373 &amp;""""</f>
        <v> hungary_flavor.169.a:0 "Die Revolution ist da!"</v>
      </c>
      <c r="D2373" s="1" t="str">
        <f aca="false">IF(ISBLANK(A2373),"",C2373)</f>
        <v> hungary_flavor.169.a:0 "Die Revolution ist da!"</v>
      </c>
    </row>
    <row r="2374" customFormat="false" ht="13.8" hidden="false" customHeight="false" outlineLevel="0" collapsed="false">
      <c r="C2374" s="1" t="str">
        <f aca="false">A2374 &amp;" " &amp;"""" &amp;B2374 &amp;""""</f>
        <v> ""</v>
      </c>
      <c r="D2374" s="1" t="str">
        <f aca="false">IF(ISBLANK(A2374),"",C2374)</f>
        <v/>
      </c>
    </row>
    <row r="2375" customFormat="false" ht="13.8" hidden="false" customHeight="false" outlineLevel="0" collapsed="false">
      <c r="A2375" s="1" t="s">
        <v>3780</v>
      </c>
      <c r="B2375" s="1" t="s">
        <v>3781</v>
      </c>
      <c r="C2375" s="1" t="str">
        <f aca="false">A2375 &amp;" " &amp;"""" &amp;B2375 &amp;""""</f>
        <v> hungary_flavor.170.t:0 "Der Rat der Nationen"</v>
      </c>
      <c r="D2375" s="1" t="str">
        <f aca="false">IF(ISBLANK(A2375),"",C2375)</f>
        <v> hungary_flavor.170.t:0 "Der Rat der Nationen"</v>
      </c>
    </row>
    <row r="2376" customFormat="false" ht="13.8" hidden="false" customHeight="false" outlineLevel="0" collapsed="false">
      <c r="A2376" s="1" t="s">
        <v>3782</v>
      </c>
      <c r="B2376" s="1" t="s">
        <v>3783</v>
      </c>
      <c r="C2376" s="1" t="str">
        <f aca="false">A2376 &amp;" " &amp;"""" &amp;B2376 &amp;""""</f>
        <v> hungary_flavor.170.d:0 "Nach stundenlangen Debatten und Beratungen sind die Vertreter der kommunistischen Parteien der umliegenden Länder zusammen mit [ROOT.GetLeader] aus dem Konferenzraum getreten. Die Vertreter verkünden ihre Entscheidung, während die versammelte Journalistenschar den Atem anhält."</v>
      </c>
      <c r="D2376" s="1" t="str">
        <f aca="false">IF(ISBLANK(A2376),"",C2376)</f>
        <v> hungary_flavor.170.d:0 "Nach stundenlangen Debatten und Beratungen sind die Vertreter der kommunistischen Parteien der umliegenden Länder zusammen mit [ROOT.GetLeader] aus dem Konferenzraum getreten. Die Vertreter verkünden ihre Entscheidung, während die versammelte Journalistenschar den Atem anhält."</v>
      </c>
    </row>
    <row r="2377" customFormat="false" ht="13.8" hidden="false" customHeight="false" outlineLevel="0" collapsed="false">
      <c r="A2377" s="1" t="s">
        <v>3784</v>
      </c>
      <c r="B2377" s="1" t="s">
        <v>3785</v>
      </c>
      <c r="C2377" s="1" t="str">
        <f aca="false">A2377 &amp;" " &amp;"""" &amp;B2377 &amp;""""</f>
        <v> hungary_flavor.170.a:0 "Wir werden sofort damit beginnen, die zustimmenden Parteien zu unterstützen."</v>
      </c>
      <c r="D2377" s="1" t="str">
        <f aca="false">IF(ISBLANK(A2377),"",C2377)</f>
        <v> hungary_flavor.170.a:0 "Wir werden sofort damit beginnen, die zustimmenden Parteien zu unterstützen."</v>
      </c>
    </row>
    <row r="2378" customFormat="false" ht="13.8" hidden="false" customHeight="false" outlineLevel="0" collapsed="false">
      <c r="A2378" s="1" t="s">
        <v>3786</v>
      </c>
      <c r="B2378" s="1" t="s">
        <v>3787</v>
      </c>
      <c r="C2378" s="1" t="str">
        <f aca="false">A2378 &amp;" " &amp;"""" &amp;B2378 &amp;""""</f>
        <v> hungary_flavor.170.b:0 "Sie haben falsche Visionen von der Zukunft der Revolution."</v>
      </c>
      <c r="D2378" s="1" t="str">
        <f aca="false">IF(ISBLANK(A2378),"",C2378)</f>
        <v> hungary_flavor.170.b:0 "Sie haben falsche Visionen von der Zukunft der Revolution."</v>
      </c>
    </row>
    <row r="2379" customFormat="false" ht="13.8" hidden="false" customHeight="false" outlineLevel="0" collapsed="false">
      <c r="C2379" s="1" t="str">
        <f aca="false">A2379 &amp;" " &amp;"""" &amp;B2379 &amp;""""</f>
        <v> ""</v>
      </c>
      <c r="D2379" s="1" t="str">
        <f aca="false">IF(ISBLANK(A2379),"",C2379)</f>
        <v/>
      </c>
    </row>
    <row r="2380" customFormat="false" ht="13.8" hidden="false" customHeight="false" outlineLevel="0" collapsed="false">
      <c r="A2380" s="1" t="s">
        <v>3788</v>
      </c>
      <c r="B2380" s="1" t="s">
        <v>2115</v>
      </c>
      <c r="C2380" s="1" t="str">
        <f aca="false">A2380 &amp;" " &amp;"""" &amp;B2380 &amp;""""</f>
        <v> hungary_flavor.171.t:0 "Szekler wechseln die Seiten"</v>
      </c>
      <c r="D2380" s="1" t="str">
        <f aca="false">IF(ISBLANK(A2380),"",C2380)</f>
        <v> hungary_flavor.171.t:0 "Szekler wechseln die Seiten"</v>
      </c>
    </row>
    <row r="2381" customFormat="false" ht="13.8" hidden="false" customHeight="false" outlineLevel="0" collapsed="false">
      <c r="A2381" s="1" t="s">
        <v>3789</v>
      </c>
      <c r="B2381" s="1" t="s">
        <v>3790</v>
      </c>
      <c r="C2381" s="1" t="str">
        <f aca="false">A2381 &amp;" " &amp;"""" &amp;B2381 &amp;""""</f>
        <v> hungary_flavor.171.d:0 "Das Szeklerland, obwohl es ein autonomer Teil Rumäniens ist, hat beschlossen, nicht gegen uns zu kämpfen, sondern an unserer Seite gegen die Rumänen! Wir müssen schnell ihren Rücken und ihre Flanken sichern, damit sie nicht sofort von den rumänischen Armeen geschluckt werden."</v>
      </c>
      <c r="D2381" s="1" t="str">
        <f aca="false">IF(ISBLANK(A2381),"",C2381)</f>
        <v> hungary_flavor.171.d:0 "Das Szeklerland, obwohl es ein autonomer Teil Rumäniens ist, hat beschlossen, nicht gegen uns zu kämpfen, sondern an unserer Seite gegen die Rumänen! Wir müssen schnell ihren Rücken und ihre Flanken sichern, damit sie nicht sofort von den rumänischen Armeen geschluckt werden."</v>
      </c>
    </row>
    <row r="2382" customFormat="false" ht="13.8" hidden="false" customHeight="false" outlineLevel="0" collapsed="false">
      <c r="A2382" s="1" t="s">
        <v>3791</v>
      </c>
      <c r="B2382" s="1" t="s">
        <v>3792</v>
      </c>
      <c r="C2382" s="1" t="str">
        <f aca="false">A2382 &amp;" " &amp;"""" &amp;B2382 &amp;""""</f>
        <v> hungary_flavor.171.a:0 "Eine gute Nachricht!"</v>
      </c>
      <c r="D2382" s="1" t="str">
        <f aca="false">IF(ISBLANK(A2382),"",C2382)</f>
        <v> hungary_flavor.171.a:0 "Eine gute Nachricht!"</v>
      </c>
    </row>
    <row r="2383" customFormat="false" ht="13.8" hidden="false" customHeight="false" outlineLevel="0" collapsed="false">
      <c r="C2383" s="1" t="str">
        <f aca="false">A2383 &amp;" " &amp;"""" &amp;B2383 &amp;""""</f>
        <v> ""</v>
      </c>
      <c r="D2383" s="1" t="str">
        <f aca="false">IF(ISBLANK(A2383),"",C2383)</f>
        <v/>
      </c>
    </row>
    <row r="2384" customFormat="false" ht="13.8" hidden="false" customHeight="false" outlineLevel="0" collapsed="false">
      <c r="A2384" s="1" t="s">
        <v>3793</v>
      </c>
      <c r="B2384" s="1" t="s">
        <v>2777</v>
      </c>
      <c r="C2384" s="1" t="str">
        <f aca="false">A2384 &amp;" " &amp;"""" &amp;B2384 &amp;""""</f>
        <v> hungary_flavor.172.t:0 "Polen nimmt an"</v>
      </c>
      <c r="D2384" s="1" t="str">
        <f aca="false">IF(ISBLANK(A2384),"",C2384)</f>
        <v> hungary_flavor.172.t:0 "Polen nimmt an"</v>
      </c>
    </row>
    <row r="2385" customFormat="false" ht="13.8" hidden="false" customHeight="false" outlineLevel="0" collapsed="false">
      <c r="A2385" s="1" t="s">
        <v>3794</v>
      </c>
      <c r="B2385" s="1" t="s">
        <v>3795</v>
      </c>
      <c r="C2385" s="1" t="str">
        <f aca="false">A2385 &amp;" " &amp;"""" &amp;B2385 &amp;""""</f>
        <v> hungary_flavor.172.d:0 "Polen hat unser Ersuchen, seiner Fraktion beizutreten, angenommen. Es gibt einen Grund für das Sprichwort 'Polen und Ungarn sind Brüder, gut für den Kampf und gut für die Party'. Unsere Leute sind jetzt wirklich Waffenbrüder."</v>
      </c>
      <c r="D2385" s="1" t="str">
        <f aca="false">IF(ISBLANK(A2385),"",C2385)</f>
        <v> hungary_flavor.172.d:0 "Polen hat unser Ersuchen, seiner Fraktion beizutreten, angenommen. Es gibt einen Grund für das Sprichwort 'Polen und Ungarn sind Brüder, gut für den Kampf und gut für die Party'. Unsere Leute sind jetzt wirklich Waffenbrüder."</v>
      </c>
    </row>
    <row r="2386" customFormat="false" ht="13.8" hidden="false" customHeight="false" outlineLevel="0" collapsed="false">
      <c r="A2386" s="1" t="s">
        <v>3796</v>
      </c>
      <c r="B2386" s="1" t="s">
        <v>3797</v>
      </c>
      <c r="C2386" s="1" t="str">
        <f aca="false">A2386 &amp;" " &amp;"""" &amp;B2386 &amp;""""</f>
        <v> hungary_flavor.172.a:0 "Ausgezeichnete Neuigkeiten!"</v>
      </c>
      <c r="D2386" s="1" t="str">
        <f aca="false">IF(ISBLANK(A2386),"",C2386)</f>
        <v> hungary_flavor.172.a:0 "Ausgezeichnete Neuigkeiten!"</v>
      </c>
    </row>
    <row r="2387" customFormat="false" ht="13.8" hidden="false" customHeight="false" outlineLevel="0" collapsed="false">
      <c r="C2387" s="1" t="str">
        <f aca="false">A2387 &amp;" " &amp;"""" &amp;B2387 &amp;""""</f>
        <v> ""</v>
      </c>
      <c r="D2387" s="1" t="str">
        <f aca="false">IF(ISBLANK(A2387),"",C2387)</f>
        <v/>
      </c>
    </row>
    <row r="2388" customFormat="false" ht="13.8" hidden="false" customHeight="false" outlineLevel="0" collapsed="false">
      <c r="A2388" s="1" t="s">
        <v>3798</v>
      </c>
      <c r="B2388" s="1" t="s">
        <v>2782</v>
      </c>
      <c r="C2388" s="1" t="str">
        <f aca="false">A2388 &amp;" " &amp;"""" &amp;B2388 &amp;""""</f>
        <v> hungary_flavor.173.t:0 "Polen lehnt ab"</v>
      </c>
      <c r="D2388" s="1" t="str">
        <f aca="false">IF(ISBLANK(A2388),"",C2388)</f>
        <v> hungary_flavor.173.t:0 "Polen lehnt ab"</v>
      </c>
    </row>
    <row r="2389" customFormat="false" ht="13.8" hidden="false" customHeight="false" outlineLevel="0" collapsed="false">
      <c r="A2389" s="1" t="s">
        <v>3799</v>
      </c>
      <c r="B2389" s="1" t="s">
        <v>3800</v>
      </c>
      <c r="C2389" s="1" t="str">
        <f aca="false">A2389 &amp;" " &amp;"""" &amp;B2389 &amp;""""</f>
        <v> hungary_flavor.173.d:0 "Polen hat unser Ersuchen, seiner Fraktion beizutreten, leider nicht angenommen."</v>
      </c>
      <c r="D2389" s="1" t="str">
        <f aca="false">IF(ISBLANK(A2389),"",C2389)</f>
        <v> hungary_flavor.173.d:0 "Polen hat unser Ersuchen, seiner Fraktion beizutreten, leider nicht angenommen."</v>
      </c>
    </row>
    <row r="2390" customFormat="false" ht="13.8" hidden="false" customHeight="false" outlineLevel="0" collapsed="false">
      <c r="A2390" s="1" t="s">
        <v>3801</v>
      </c>
      <c r="B2390" s="1" t="s">
        <v>3802</v>
      </c>
      <c r="C2390" s="1" t="str">
        <f aca="false">A2390 &amp;" " &amp;"""" &amp;B2390 &amp;""""</f>
        <v> hungary_flavor.173.a:0 "Traurig zu hören."</v>
      </c>
      <c r="D2390" s="1" t="str">
        <f aca="false">IF(ISBLANK(A2390),"",C2390)</f>
        <v> hungary_flavor.173.a:0 "Traurig zu hören."</v>
      </c>
    </row>
    <row r="2391" customFormat="false" ht="13.8" hidden="false" customHeight="false" outlineLevel="0" collapsed="false">
      <c r="C2391" s="1" t="str">
        <f aca="false">A2391 &amp;" " &amp;"""" &amp;B2391 &amp;""""</f>
        <v> ""</v>
      </c>
      <c r="D2391" s="1" t="str">
        <f aca="false">IF(ISBLANK(A2391),"",C2391)</f>
        <v/>
      </c>
    </row>
    <row r="2392" customFormat="false" ht="13.8" hidden="false" customHeight="false" outlineLevel="0" collapsed="false">
      <c r="A2392" s="1" t="s">
        <v>3803</v>
      </c>
      <c r="B2392" s="1" t="s">
        <v>2625</v>
      </c>
      <c r="C2392" s="1" t="str">
        <f aca="false">A2392 &amp;" " &amp;"""" &amp;B2392 &amp;""""</f>
        <v> hungary_flavor.174.t:0 "Italien nimmt an"</v>
      </c>
      <c r="D2392" s="1" t="str">
        <f aca="false">IF(ISBLANK(A2392),"",C2392)</f>
        <v> hungary_flavor.174.t:0 "Italien nimmt an"</v>
      </c>
    </row>
    <row r="2393" customFormat="false" ht="13.8" hidden="false" customHeight="false" outlineLevel="0" collapsed="false">
      <c r="A2393" s="1" t="s">
        <v>3804</v>
      </c>
      <c r="B2393" s="1" t="s">
        <v>3805</v>
      </c>
      <c r="C2393" s="1" t="str">
        <f aca="false">A2393 &amp;" " &amp;"""" &amp;B2393 &amp;""""</f>
        <v> hungary_flavor.174.d:0 "Italien hat unser Ersuchen, seiner Fraktion beizutreten, angenommen. Wir werden unser Bestes tun, um ihnen zu helfen, und im Gegenzug werden sie uns beschützen."</v>
      </c>
      <c r="D2393" s="1" t="str">
        <f aca="false">IF(ISBLANK(A2393),"",C2393)</f>
        <v> hungary_flavor.174.d:0 "Italien hat unser Ersuchen, seiner Fraktion beizutreten, angenommen. Wir werden unser Bestes tun, um ihnen zu helfen, und im Gegenzug werden sie uns beschützen."</v>
      </c>
    </row>
    <row r="2394" customFormat="false" ht="13.8" hidden="false" customHeight="false" outlineLevel="0" collapsed="false">
      <c r="A2394" s="1" t="s">
        <v>3806</v>
      </c>
      <c r="B2394" s="1" t="s">
        <v>3797</v>
      </c>
      <c r="C2394" s="1" t="str">
        <f aca="false">A2394 &amp;" " &amp;"""" &amp;B2394 &amp;""""</f>
        <v> hungary_flavor.174.a:0 "Ausgezeichnete Neuigkeiten!"</v>
      </c>
      <c r="D2394" s="1" t="str">
        <f aca="false">IF(ISBLANK(A2394),"",C2394)</f>
        <v> hungary_flavor.174.a:0 "Ausgezeichnete Neuigkeiten!"</v>
      </c>
    </row>
    <row r="2395" customFormat="false" ht="13.8" hidden="false" customHeight="false" outlineLevel="0" collapsed="false">
      <c r="C2395" s="1" t="str">
        <f aca="false">A2395 &amp;" " &amp;"""" &amp;B2395 &amp;""""</f>
        <v> ""</v>
      </c>
      <c r="D2395" s="1" t="str">
        <f aca="false">IF(ISBLANK(A2395),"",C2395)</f>
        <v/>
      </c>
    </row>
    <row r="2396" customFormat="false" ht="13.8" hidden="false" customHeight="false" outlineLevel="0" collapsed="false">
      <c r="A2396" s="1" t="s">
        <v>3807</v>
      </c>
      <c r="B2396" s="1" t="s">
        <v>2634</v>
      </c>
      <c r="C2396" s="1" t="str">
        <f aca="false">A2396 &amp;" " &amp;"""" &amp;B2396 &amp;""""</f>
        <v> hungary_flavor.175.t:0 "Italien lehnt ab"</v>
      </c>
      <c r="D2396" s="1" t="str">
        <f aca="false">IF(ISBLANK(A2396),"",C2396)</f>
        <v> hungary_flavor.175.t:0 "Italien lehnt ab"</v>
      </c>
    </row>
    <row r="2397" customFormat="false" ht="13.8" hidden="false" customHeight="false" outlineLevel="0" collapsed="false">
      <c r="A2397" s="1" t="s">
        <v>3808</v>
      </c>
      <c r="B2397" s="1" t="s">
        <v>3809</v>
      </c>
      <c r="C2397" s="1" t="str">
        <f aca="false">A2397 &amp;" " &amp;"""" &amp;B2397 &amp;""""</f>
        <v> hungary_flavor.175.d:0 "Italien hat unser Ersuchen, seiner Fraktion beizutreten, leider nicht angenommen."</v>
      </c>
      <c r="D2397" s="1" t="str">
        <f aca="false">IF(ISBLANK(A2397),"",C2397)</f>
        <v> hungary_flavor.175.d:0 "Italien hat unser Ersuchen, seiner Fraktion beizutreten, leider nicht angenommen."</v>
      </c>
    </row>
    <row r="2398" customFormat="false" ht="13.8" hidden="false" customHeight="false" outlineLevel="0" collapsed="false">
      <c r="A2398" s="1" t="s">
        <v>3810</v>
      </c>
      <c r="B2398" s="1" t="s">
        <v>3802</v>
      </c>
      <c r="C2398" s="1" t="str">
        <f aca="false">A2398 &amp;" " &amp;"""" &amp;B2398 &amp;""""</f>
        <v> hungary_flavor.175.a:0 "Traurig zu hören."</v>
      </c>
      <c r="D2398" s="1" t="str">
        <f aca="false">IF(ISBLANK(A2398),"",C2398)</f>
        <v> hungary_flavor.175.a:0 "Traurig zu hören."</v>
      </c>
    </row>
    <row r="2399" customFormat="false" ht="13.8" hidden="false" customHeight="false" outlineLevel="0" collapsed="false">
      <c r="C2399" s="1" t="str">
        <f aca="false">A2399 &amp;" " &amp;"""" &amp;B2399 &amp;""""</f>
        <v> ""</v>
      </c>
      <c r="D2399" s="1" t="str">
        <f aca="false">IF(ISBLANK(A2399),"",C2399)</f>
        <v/>
      </c>
    </row>
    <row r="2400" customFormat="false" ht="13.8" hidden="false" customHeight="false" outlineLevel="0" collapsed="false">
      <c r="A2400" s="1" t="s">
        <v>3811</v>
      </c>
      <c r="B2400" s="1" t="s">
        <v>3812</v>
      </c>
      <c r="C2400" s="1" t="str">
        <f aca="false">A2400 &amp;" " &amp;"""" &amp;B2400 &amp;""""</f>
        <v> hungary_flavor.176.t:0 "Union mit Polen"</v>
      </c>
      <c r="D2400" s="1" t="str">
        <f aca="false">IF(ISBLANK(A2400),"",C2400)</f>
        <v> hungary_flavor.176.t:0 "Union mit Polen"</v>
      </c>
    </row>
    <row r="2401" customFormat="false" ht="13.8" hidden="false" customHeight="false" outlineLevel="0" collapsed="false">
      <c r="A2401" s="1" t="s">
        <v>3813</v>
      </c>
      <c r="B2401" s="1" t="s">
        <v>3814</v>
      </c>
      <c r="C2401" s="1" t="str">
        <f aca="false">A2401 &amp;" " &amp;"""" &amp;B2401 &amp;""""</f>
        <v> hungary_flavor.176.d:0 "Polen hat unser Angebot angenommen, unsere Länder unter einer Flagge zu vereinen und den Kampf gemeinsam fortzusetzen. Dies ist ein letzter Ausweg, den wir nur für das Überleben des polnischen und ungarischen Volkes zu gehen bereit sind."</v>
      </c>
      <c r="D2401" s="1" t="str">
        <f aca="false">IF(ISBLANK(A2401),"",C2401)</f>
        <v> hungary_flavor.176.d:0 "Polen hat unser Angebot angenommen, unsere Länder unter einer Flagge zu vereinen und den Kampf gemeinsam fortzusetzen. Dies ist ein letzter Ausweg, den wir nur für das Überleben des polnischen und ungarischen Volkes zu gehen bereit sind."</v>
      </c>
    </row>
    <row r="2402" customFormat="false" ht="13.8" hidden="false" customHeight="false" outlineLevel="0" collapsed="false">
      <c r="A2402" s="1" t="s">
        <v>3815</v>
      </c>
      <c r="B2402" s="1" t="s">
        <v>3816</v>
      </c>
      <c r="C2402" s="1" t="str">
        <f aca="false">A2402 &amp;" " &amp;"""" &amp;B2402 &amp;""""</f>
        <v> hungary_flavor.176.a:0 "Gemeinsam werden wir diesen Sturm überstehen."</v>
      </c>
      <c r="D2402" s="1" t="str">
        <f aca="false">IF(ISBLANK(A2402),"",C2402)</f>
        <v> hungary_flavor.176.a:0 "Gemeinsam werden wir diesen Sturm überstehen."</v>
      </c>
    </row>
    <row r="2403" customFormat="false" ht="13.8" hidden="false" customHeight="false" outlineLevel="0" collapsed="false">
      <c r="C2403" s="1" t="str">
        <f aca="false">A2403 &amp;" " &amp;"""" &amp;B2403 &amp;""""</f>
        <v> ""</v>
      </c>
      <c r="D2403" s="1" t="str">
        <f aca="false">IF(ISBLANK(A2403),"",C2403)</f>
        <v/>
      </c>
    </row>
    <row r="2404" customFormat="false" ht="13.8" hidden="false" customHeight="false" outlineLevel="0" collapsed="false">
      <c r="A2404" s="1" t="s">
        <v>3817</v>
      </c>
      <c r="B2404" s="1" t="s">
        <v>3818</v>
      </c>
      <c r="C2404" s="1" t="str">
        <f aca="false">A2404 &amp;" " &amp;"""" &amp;B2404 &amp;""""</f>
        <v> hungary_flavor.177.t:0 "Polen lehnt Gewerkschaft ab"</v>
      </c>
      <c r="D2404" s="1" t="str">
        <f aca="false">IF(ISBLANK(A2404),"",C2404)</f>
        <v> hungary_flavor.177.t:0 "Polen lehnt Gewerkschaft ab"</v>
      </c>
    </row>
    <row r="2405" customFormat="false" ht="13.8" hidden="false" customHeight="false" outlineLevel="0" collapsed="false">
      <c r="A2405" s="1" t="s">
        <v>3819</v>
      </c>
      <c r="B2405" s="1" t="s">
        <v>3820</v>
      </c>
      <c r="C2405" s="1" t="str">
        <f aca="false">A2405 &amp;" " &amp;"""" &amp;B2405 &amp;""""</f>
        <v> hungary_flavor.177.d:0 "Unser Gewerkschaftsangebot wurde von der polnischen Regierung abgelehnt. Es ist mehr als möglich, dass diese Entscheidung das Schicksal Polens besiegelt hat, dennoch müssen wir weiterhin alle Anstrengungen unternehmen, um Polen im Krieg zu halten."</v>
      </c>
      <c r="D2405" s="1" t="str">
        <f aca="false">IF(ISBLANK(A2405),"",C2405)</f>
        <v> hungary_flavor.177.d:0 "Unser Gewerkschaftsangebot wurde von der polnischen Regierung abgelehnt. Es ist mehr als möglich, dass diese Entscheidung das Schicksal Polens besiegelt hat, dennoch müssen wir weiterhin alle Anstrengungen unternehmen, um Polen im Krieg zu halten."</v>
      </c>
    </row>
    <row r="2406" customFormat="false" ht="13.8" hidden="false" customHeight="false" outlineLevel="0" collapsed="false">
      <c r="A2406" s="1" t="s">
        <v>3821</v>
      </c>
      <c r="B2406" s="1" t="s">
        <v>3822</v>
      </c>
      <c r="C2406" s="1" t="str">
        <f aca="false">A2406 &amp;" " &amp;"""" &amp;B2406 &amp;""""</f>
        <v> hungary_flavor.177.a:0 "Vielleicht können sie noch gerettet werden."</v>
      </c>
      <c r="D2406" s="1" t="str">
        <f aca="false">IF(ISBLANK(A2406),"",C2406)</f>
        <v> hungary_flavor.177.a:0 "Vielleicht können sie noch gerettet werden."</v>
      </c>
    </row>
    <row r="2407" customFormat="false" ht="13.8" hidden="false" customHeight="false" outlineLevel="0" collapsed="false">
      <c r="C2407" s="1" t="str">
        <f aca="false">A2407 &amp;" " &amp;"""" &amp;B2407 &amp;""""</f>
        <v> ""</v>
      </c>
      <c r="D2407" s="1" t="str">
        <f aca="false">IF(ISBLANK(A2407),"",C2407)</f>
        <v/>
      </c>
    </row>
    <row r="2408" customFormat="false" ht="13.8" hidden="false" customHeight="false" outlineLevel="0" collapsed="false">
      <c r="A2408" s="1" t="s">
        <v>3823</v>
      </c>
      <c r="B2408" s="1" t="s">
        <v>3824</v>
      </c>
      <c r="C2408" s="1" t="str">
        <f aca="false">A2408 &amp;" " &amp;"""" &amp;B2408 &amp;""""</f>
        <v> hungary_flavor.178.t:0 "[From.GetName] weigert sich, ukrainisches Land abzutreten"</v>
      </c>
      <c r="D2408" s="1" t="str">
        <f aca="false">IF(ISBLANK(A2408),"",C2408)</f>
        <v> hungary_flavor.178.t:0 "[From.GetName] weigert sich, ukrainisches Land abzutreten"</v>
      </c>
    </row>
    <row r="2409" customFormat="false" ht="13.8" hidden="false" customHeight="false" outlineLevel="0" collapsed="false">
      <c r="A2409" s="1" t="s">
        <v>3825</v>
      </c>
      <c r="B2409" s="1" t="s">
        <v>3826</v>
      </c>
      <c r="C2409" s="1" t="str">
        <f aca="false">A2409 &amp;" " &amp;"""" &amp;B2409 &amp;""""</f>
        <v> hungary_flavor.178.d:0 "Nach der Gründung des Königreichs Ukraine unter unserem Schutz wurden die Nachbarländer aufgefordert, die Souveränität dieser Nation anzuerkennen und ihr alle Gebiete abzutreten, die von ethnischen Ukrainern bewohnt werden. [From.GetNameDef] war eines dieser Länder, und sie haben diese Aufforderung eklatant ignoriert."</v>
      </c>
      <c r="D2409" s="1" t="str">
        <f aca="false">IF(ISBLANK(A2409),"",C2409)</f>
        <v> hungary_flavor.178.d:0 "Nach der Gründung des Königreichs Ukraine unter unserem Schutz wurden die Nachbarländer aufgefordert, die Souveränität dieser Nation anzuerkennen und ihr alle Gebiete abzutreten, die von ethnischen Ukrainern bewohnt werden. [From.GetNameDef] war eines dieser Länder, und sie haben diese Aufforderung eklatant ignoriert."</v>
      </c>
    </row>
    <row r="2410" customFormat="false" ht="13.8" hidden="false" customHeight="false" outlineLevel="0" collapsed="false">
      <c r="A2410" s="1" t="s">
        <v>3827</v>
      </c>
      <c r="B2410" s="1" t="s">
        <v>3828</v>
      </c>
      <c r="C2410" s="1" t="str">
        <f aca="false">A2410 &amp;" " &amp;"""" &amp;B2410 &amp;""""</f>
        <v> hungary_flavor.178.a:0 "Wie können sie leugnen, dass diese Gebiete ukrainisch sind?"</v>
      </c>
      <c r="D2410" s="1" t="str">
        <f aca="false">IF(ISBLANK(A2410),"",C2410)</f>
        <v> hungary_flavor.178.a:0 "Wie können sie leugnen, dass diese Gebiete ukrainisch sind?"</v>
      </c>
    </row>
    <row r="2411" customFormat="false" ht="13.8" hidden="false" customHeight="false" outlineLevel="0" collapsed="false">
      <c r="C2411" s="1" t="str">
        <f aca="false">A2411 &amp;" " &amp;"""" &amp;B2411 &amp;""""</f>
        <v> ""</v>
      </c>
      <c r="D2411" s="1" t="str">
        <f aca="false">IF(ISBLANK(A2411),"",C2411)</f>
        <v/>
      </c>
    </row>
    <row r="2412" customFormat="false" ht="13.8" hidden="false" customHeight="false" outlineLevel="0" collapsed="false">
      <c r="A2412" s="1" t="s">
        <v>3829</v>
      </c>
      <c r="B2412" s="1" t="s">
        <v>3830</v>
      </c>
      <c r="C2412" s="1" t="str">
        <f aca="false">A2412 &amp;" " &amp;"""" &amp;B2412 &amp;""""</f>
        <v> hungary_flavor.179.t:0 "Deutschland weigert sich, Polen einzuladen"</v>
      </c>
      <c r="D2412" s="1" t="str">
        <f aca="false">IF(ISBLANK(A2412),"",C2412)</f>
        <v> hungary_flavor.179.t:0 "Deutschland weigert sich, Polen einzuladen"</v>
      </c>
    </row>
    <row r="2413" customFormat="false" ht="13.8" hidden="false" customHeight="false" outlineLevel="0" collapsed="false">
      <c r="A2413" s="1" t="s">
        <v>3831</v>
      </c>
      <c r="B2413" s="1" t="s">
        <v>3832</v>
      </c>
      <c r="C2413" s="1" t="str">
        <f aca="false">A2413 &amp;" " &amp;"""" &amp;B2413 &amp;""""</f>
        <v> hungary_flavor.179.d:0 "Vor kurzem haben wir Deutschland vorgeschlagen, Polen in die Achse einzuladen, da die Denkweise der deutschen Regierung der unseren nun ähnlicher ist. Deutschland hat uns geantwortet, dass es zum jetzigen Zeitpunkt kein Bündnis mit Polen anstreben möchte, da es in naher Zukunft das Ziel seiner Ambitionen sein könnte. Es scheint, dass wir nicht sowohl mit Deutschland als auch mit Polen Freundschaft schließen können."</v>
      </c>
      <c r="D2413" s="1" t="str">
        <f aca="false">IF(ISBLANK(A2413),"",C2413)</f>
        <v> hungary_flavor.179.d:0 "Vor kurzem haben wir Deutschland vorgeschlagen, Polen in die Achse einzuladen, da die Denkweise der deutschen Regierung der unseren nun ähnlicher ist. Deutschland hat uns geantwortet, dass es zum jetzigen Zeitpunkt kein Bündnis mit Polen anstreben möchte, da es in naher Zukunft das Ziel seiner Ambitionen sein könnte. Es scheint, dass wir nicht sowohl mit Deutschland als auch mit Polen Freundschaft schließen können."</v>
      </c>
    </row>
    <row r="2414" customFormat="false" ht="13.8" hidden="false" customHeight="false" outlineLevel="0" collapsed="false">
      <c r="A2414" s="1" t="s">
        <v>3833</v>
      </c>
      <c r="B2414" s="1" t="s">
        <v>3834</v>
      </c>
      <c r="C2414" s="1" t="str">
        <f aca="false">A2414 &amp;" " &amp;"""" &amp;B2414 &amp;""""</f>
        <v> hungary_flavor.179.a:0 "Sie sollten sich stattdessen auf unsere wahren Feinde konzentrieren."</v>
      </c>
      <c r="D2414" s="1" t="str">
        <f aca="false">IF(ISBLANK(A2414),"",C2414)</f>
        <v> hungary_flavor.179.a:0 "Sie sollten sich stattdessen auf unsere wahren Feinde konzentrieren."</v>
      </c>
    </row>
    <row r="2415" customFormat="false" ht="13.8" hidden="false" customHeight="false" outlineLevel="0" collapsed="false">
      <c r="C2415" s="1" t="str">
        <f aca="false">A2415 &amp;" " &amp;"""" &amp;B2415 &amp;""""</f>
        <v> ""</v>
      </c>
      <c r="D2415" s="1" t="str">
        <f aca="false">IF(ISBLANK(A2415),"",C2415)</f>
        <v/>
      </c>
    </row>
    <row r="2416" customFormat="false" ht="13.8" hidden="false" customHeight="false" outlineLevel="0" collapsed="false">
      <c r="A2416" s="1" t="s">
        <v>3835</v>
      </c>
      <c r="B2416" s="1" t="s">
        <v>3836</v>
      </c>
      <c r="C2416" s="1" t="str">
        <f aca="false">A2416 &amp;" " &amp;"""" &amp;B2416 &amp;""""</f>
        <v> hungary_flavor.180.t:0 "Polen lehnt Einladung ab"</v>
      </c>
      <c r="D2416" s="1" t="str">
        <f aca="false">IF(ISBLANK(A2416),"",C2416)</f>
        <v> hungary_flavor.180.t:0 "Polen lehnt Einladung ab"</v>
      </c>
    </row>
    <row r="2417" customFormat="false" ht="13.8" hidden="false" customHeight="false" outlineLevel="0" collapsed="false">
      <c r="A2417" s="1" t="s">
        <v>3837</v>
      </c>
      <c r="B2417" s="1" t="s">
        <v>3838</v>
      </c>
      <c r="C2417" s="1" t="str">
        <f aca="false">A2417 &amp;" " &amp;"""" &amp;B2417 &amp;""""</f>
        <v> hungary_flavor.180.d:0 "Obwohl es uns gelungen ist, Deutschland von den Vorteilen einer Einladung Polens in die Achse zu überzeugen, lehnte die polnische Regierung die Einladung mit der Begründung ab, dass ihre Interessen nicht mit denen unserer Fraktion übereinstimmen."</v>
      </c>
      <c r="D2417" s="1" t="str">
        <f aca="false">IF(ISBLANK(A2417),"",C2417)</f>
        <v> hungary_flavor.180.d:0 "Obwohl es uns gelungen ist, Deutschland von den Vorteilen einer Einladung Polens in die Achse zu überzeugen, lehnte die polnische Regierung die Einladung mit der Begründung ab, dass ihre Interessen nicht mit denen unserer Fraktion übereinstimmen."</v>
      </c>
    </row>
    <row r="2418" customFormat="false" ht="13.8" hidden="false" customHeight="false" outlineLevel="0" collapsed="false">
      <c r="A2418" s="1" t="s">
        <v>3839</v>
      </c>
      <c r="B2418" s="1" t="s">
        <v>3840</v>
      </c>
      <c r="C2418" s="1" t="str">
        <f aca="false">A2418 &amp;" " &amp;"""" &amp;B2418 &amp;""""</f>
        <v> hungary_flavor.180.a:0 "Wenigstens haben wir es versucht."</v>
      </c>
      <c r="D2418" s="1" t="str">
        <f aca="false">IF(ISBLANK(A2418),"",C2418)</f>
        <v> hungary_flavor.180.a:0 "Wenigstens haben wir es versucht."</v>
      </c>
    </row>
    <row r="2419" customFormat="false" ht="13.8" hidden="false" customHeight="false" outlineLevel="0" collapsed="false">
      <c r="C2419" s="1" t="str">
        <f aca="false">A2419 &amp;" " &amp;"""" &amp;B2419 &amp;""""</f>
        <v> ""</v>
      </c>
      <c r="D2419" s="1" t="str">
        <f aca="false">IF(ISBLANK(A2419),"",C2419)</f>
        <v/>
      </c>
    </row>
    <row r="2420" customFormat="false" ht="13.8" hidden="false" customHeight="false" outlineLevel="0" collapsed="false">
      <c r="A2420" s="1" t="s">
        <v>3841</v>
      </c>
      <c r="B2420" s="1" t="s">
        <v>3842</v>
      </c>
      <c r="C2420" s="1" t="str">
        <f aca="false">A2420 &amp;" " &amp;"""" &amp;B2420 &amp;""""</f>
        <v> hungary_flavor.181.t:0 "Polen nimmt die Einladung an"</v>
      </c>
      <c r="D2420" s="1" t="str">
        <f aca="false">IF(ISBLANK(A2420),"",C2420)</f>
        <v> hungary_flavor.181.t:0 "Polen nimmt die Einladung an"</v>
      </c>
    </row>
    <row r="2421" customFormat="false" ht="13.8" hidden="false" customHeight="false" outlineLevel="0" collapsed="false">
      <c r="A2421" s="1" t="s">
        <v>3843</v>
      </c>
      <c r="B2421" s="1" t="s">
        <v>3844</v>
      </c>
      <c r="C2421" s="1" t="str">
        <f aca="false">A2421 &amp;" " &amp;"""" &amp;B2421 &amp;""""</f>
        <v> hungary_flavor.181.d:0 "Unsere Bemühungen waren erfolgreich, sowohl Deutschland als auch Polen stimmten der Erweiterung des Achsenbündnisses um Polen zu. Jetzt können wir sicher sein, dass unsere polnischen Freunde nicht in Gefahr sind, von Deutschland überfallen zu werden."</v>
      </c>
      <c r="D2421" s="1" t="str">
        <f aca="false">IF(ISBLANK(A2421),"",C2421)</f>
        <v> hungary_flavor.181.d:0 "Unsere Bemühungen waren erfolgreich, sowohl Deutschland als auch Polen stimmten der Erweiterung des Achsenbündnisses um Polen zu. Jetzt können wir sicher sein, dass unsere polnischen Freunde nicht in Gefahr sind, von Deutschland überfallen zu werden."</v>
      </c>
    </row>
    <row r="2422" customFormat="false" ht="13.8" hidden="false" customHeight="false" outlineLevel="0" collapsed="false">
      <c r="A2422" s="1" t="s">
        <v>3845</v>
      </c>
      <c r="B2422" s="1" t="s">
        <v>3846</v>
      </c>
      <c r="C2422" s="1" t="str">
        <f aca="false">A2422 &amp;" " &amp;"""" &amp;B2422 &amp;""""</f>
        <v> hungary_flavor.181.a:0 "Ein großer Tag für unser Bündnis!"</v>
      </c>
      <c r="D2422" s="1" t="str">
        <f aca="false">IF(ISBLANK(A2422),"",C2422)</f>
        <v> hungary_flavor.181.a:0 "Ein großer Tag für unser Bündnis!"</v>
      </c>
    </row>
    <row r="2423" customFormat="false" ht="13.8" hidden="false" customHeight="false" outlineLevel="0" collapsed="false">
      <c r="C2423" s="1" t="str">
        <f aca="false">A2423 &amp;" " &amp;"""" &amp;B2423 &amp;""""</f>
        <v> ""</v>
      </c>
      <c r="D2423" s="1" t="str">
        <f aca="false">IF(ISBLANK(A2423),"",C2423)</f>
        <v/>
      </c>
    </row>
    <row r="2424" customFormat="false" ht="13.8" hidden="false" customHeight="false" outlineLevel="0" collapsed="false">
      <c r="A2424" s="1" t="s">
        <v>3847</v>
      </c>
      <c r="B2424" s="1" t="s">
        <v>3848</v>
      </c>
      <c r="C2424" s="1" t="str">
        <f aca="false">A2424 &amp;" " &amp;"""" &amp;B2424 &amp;""""</f>
        <v> hungary_flavor.182.t:0 "Ein neuer Regierungschef für die Slowakei"</v>
      </c>
      <c r="D2424" s="1" t="str">
        <f aca="false">IF(ISBLANK(A2424),"",C2424)</f>
        <v> hungary_flavor.182.t:0 "Ein neuer Regierungschef für die Slowakei"</v>
      </c>
    </row>
    <row r="2425" customFormat="false" ht="13.8" hidden="false" customHeight="false" outlineLevel="0" collapsed="false">
      <c r="A2425" s="1" t="s">
        <v>3849</v>
      </c>
      <c r="B2425" s="1" t="s">
        <v>3850</v>
      </c>
      <c r="C2425" s="1" t="str">
        <f aca="false">A2425 &amp;" " &amp;"""" &amp;B2425 &amp;""""</f>
        <v> hungary_flavor.182.d:0 "Die neue slowakische Regierung wurde gebildet, aber wir müssen uns noch für einen neuen Regierungschef entscheiden. Wenn wir einen slowakischen Staatsbürger an die Spitze der Regierung stellen, könnte dies den Geist des Landes stärken, da die Bevölkerung die Regierung als ihre eigene betrachten würde. Würden wir jedoch einen ungarischen Lokalpolitiker an die Spitze setzen, hätten wir die Regierung besser im Griff und könnten dafür sorgen, dass sie mehr in unsere Kassen einzahlt."</v>
      </c>
      <c r="D2425" s="1" t="str">
        <f aca="false">IF(ISBLANK(A2425),"",C2425)</f>
        <v> hungary_flavor.182.d:0 "Die neue slowakische Regierung wurde gebildet, aber wir müssen uns noch für einen neuen Regierungschef entscheiden. Wenn wir einen slowakischen Staatsbürger an die Spitze der Regierung stellen, könnte dies den Geist des Landes stärken, da die Bevölkerung die Regierung als ihre eigene betrachten würde. Würden wir jedoch einen ungarischen Lokalpolitiker an die Spitze setzen, hätten wir die Regierung besser im Griff und könnten dafür sorgen, dass sie mehr in unsere Kassen einzahlt."</v>
      </c>
    </row>
    <row r="2426" customFormat="false" ht="13.8" hidden="false" customHeight="false" outlineLevel="0" collapsed="false">
      <c r="A2426" s="1" t="s">
        <v>3851</v>
      </c>
      <c r="B2426" s="1" t="s">
        <v>3852</v>
      </c>
      <c r="C2426" s="1" t="str">
        <f aca="false">A2426 &amp;" " &amp;"""" &amp;B2426 &amp;""""</f>
        <v> hungary_flavor.182.a:0 "Wählen Sie Milan Hodza."</v>
      </c>
      <c r="D2426" s="1" t="str">
        <f aca="false">IF(ISBLANK(A2426),"",C2426)</f>
        <v> hungary_flavor.182.a:0 "Wählen Sie Milan Hodza."</v>
      </c>
    </row>
    <row r="2427" customFormat="false" ht="13.8" hidden="false" customHeight="false" outlineLevel="0" collapsed="false">
      <c r="A2427" s="1" t="s">
        <v>3853</v>
      </c>
      <c r="B2427" s="1" t="s">
        <v>3854</v>
      </c>
      <c r="C2427" s="1" t="str">
        <f aca="false">A2427 &amp;" " &amp;"""" &amp;B2427 &amp;""""</f>
        <v> hungary_flavor.182.b:0 "Wählen Sie Jozef Tiso."</v>
      </c>
      <c r="D2427" s="1" t="str">
        <f aca="false">IF(ISBLANK(A2427),"",C2427)</f>
        <v> hungary_flavor.182.b:0 "Wählen Sie Jozef Tiso."</v>
      </c>
    </row>
    <row r="2428" customFormat="false" ht="13.8" hidden="false" customHeight="false" outlineLevel="0" collapsed="false">
      <c r="A2428" s="1" t="s">
        <v>3855</v>
      </c>
      <c r="B2428" s="1" t="s">
        <v>3856</v>
      </c>
      <c r="C2428" s="1" t="str">
        <f aca="false">A2428 &amp;" " &amp;"""" &amp;B2428 &amp;""""</f>
        <v> hungary_flavor.182.c:0 "Wählt János Esterházy."</v>
      </c>
      <c r="D2428" s="1" t="str">
        <f aca="false">IF(ISBLANK(A2428),"",C2428)</f>
        <v> hungary_flavor.182.c:0 "Wählt János Esterházy."</v>
      </c>
    </row>
    <row r="2429" customFormat="false" ht="13.8" hidden="false" customHeight="false" outlineLevel="0" collapsed="false">
      <c r="C2429" s="1" t="str">
        <f aca="false">A2429 &amp;" " &amp;"""" &amp;B2429 &amp;""""</f>
        <v> ""</v>
      </c>
      <c r="D2429" s="1" t="str">
        <f aca="false">IF(ISBLANK(A2429),"",C2429)</f>
        <v/>
      </c>
    </row>
    <row r="2430" customFormat="false" ht="13.8" hidden="false" customHeight="false" outlineLevel="0" collapsed="false">
      <c r="A2430" s="1" t="s">
        <v>3857</v>
      </c>
      <c r="B2430" s="1" t="s">
        <v>3858</v>
      </c>
      <c r="C2430" s="1" t="str">
        <f aca="false">A2430 &amp;" " &amp;"""" &amp;B2430 &amp;""""</f>
        <v> hungary_flavor.183.t:0 "Danubische Arbeiter befreit"</v>
      </c>
      <c r="D2430" s="1" t="str">
        <f aca="false">IF(ISBLANK(A2430),"",C2430)</f>
        <v> hungary_flavor.183.t:0 "Danubische Arbeiter befreit"</v>
      </c>
    </row>
    <row r="2431" customFormat="false" ht="13.8" hidden="false" customHeight="false" outlineLevel="0" collapsed="false">
      <c r="A2431" s="1" t="s">
        <v>3859</v>
      </c>
      <c r="B2431" s="1" t="s">
        <v>3860</v>
      </c>
      <c r="C2431" s="1" t="str">
        <f aca="false">A2431 &amp;" " &amp;"""" &amp;B2431 &amp;""""</f>
        <v> hungary_flavor.183.d:0 "Unsere Bemühungen, Arbeiterproteste und Streiks in [From.GetNameDef] anzustacheln, waren erfolgreich. Die dortige Regierung hat beschlossen, den Forderungen der dänischen Arbeiter nachzugeben und ihnen die Unabhängigkeit und das Recht zu gewähren, unserer Föderation beizutreten. Dies ist wahrlich ein großer Tag für die kommunistische Sache!"</v>
      </c>
      <c r="D2431" s="1" t="str">
        <f aca="false">IF(ISBLANK(A2431),"",C2431)</f>
        <v> hungary_flavor.183.d:0 "Unsere Bemühungen, Arbeiterproteste und Streiks in [From.GetNameDef] anzustacheln, waren erfolgreich. Die dortige Regierung hat beschlossen, den Forderungen der dänischen Arbeiter nachzugeben und ihnen die Unabhängigkeit und das Recht zu gewähren, unserer Föderation beizutreten. Dies ist wahrlich ein großer Tag für die kommunistische Sache!"</v>
      </c>
    </row>
    <row r="2432" customFormat="false" ht="13.8" hidden="false" customHeight="false" outlineLevel="0" collapsed="false">
      <c r="A2432" s="1" t="s">
        <v>3861</v>
      </c>
      <c r="B2432" s="1" t="s">
        <v>3862</v>
      </c>
      <c r="C2432" s="1" t="str">
        <f aca="false">A2432 &amp;" " &amp;"""" &amp;B2432 &amp;""""</f>
        <v> hungary_flavor.183.a:0 "Alles, was wir zu verlieren haben, sind unsere Fesseln!"</v>
      </c>
      <c r="D2432" s="1" t="str">
        <f aca="false">IF(ISBLANK(A2432),"",C2432)</f>
        <v> hungary_flavor.183.a:0 "Alles, was wir zu verlieren haben, sind unsere Fesseln!"</v>
      </c>
    </row>
    <row r="2433" customFormat="false" ht="13.8" hidden="false" customHeight="false" outlineLevel="0" collapsed="false">
      <c r="C2433" s="1" t="str">
        <f aca="false">A2433 &amp;" " &amp;"""" &amp;B2433 &amp;""""</f>
        <v> ""</v>
      </c>
      <c r="D2433" s="1" t="str">
        <f aca="false">IF(ISBLANK(A2433),"",C2433)</f>
        <v/>
      </c>
    </row>
    <row r="2434" customFormat="false" ht="13.8" hidden="false" customHeight="false" outlineLevel="0" collapsed="false">
      <c r="A2434" s="1" t="s">
        <v>3863</v>
      </c>
      <c r="B2434" s="1" t="s">
        <v>3864</v>
      </c>
      <c r="C2434" s="1" t="str">
        <f aca="false">A2434 &amp;" " &amp;"""" &amp;B2434 &amp;""""</f>
        <v> hungary_flavor.184.t:0 "Danubische Arbeiter im Ausland in Aufruhr"</v>
      </c>
      <c r="D2434" s="1" t="str">
        <f aca="false">IF(ISBLANK(A2434),"",C2434)</f>
        <v> hungary_flavor.184.t:0 "Danubische Arbeiter im Ausland in Aufruhr"</v>
      </c>
    </row>
    <row r="2435" customFormat="false" ht="13.8" hidden="false" customHeight="false" outlineLevel="0" collapsed="false">
      <c r="A2435" s="1" t="s">
        <v>3865</v>
      </c>
      <c r="B2435" s="1" t="s">
        <v>3866</v>
      </c>
      <c r="C2435" s="1" t="str">
        <f aca="false">A2435 &amp;" " &amp;"""" &amp;B2435 &amp;""""</f>
        <v> hungary_flavor.184.d_fighting_bonus:0 "Die dänische Bevölkerung in [From.GetNameDef] befindet sich in offener Rebellion gegen die Regierung. Der [Von.GetLeader] zeigt kein Mitgefühl für ihre Sache, sondern unterdrückt die Aufständischen und versucht, ihren Bemühungen um die Befreiung der Arbeiterklasse ein Ende zu setzen. Diese Arbeiter haben uns um Hilfe gebeten, damit wir ihnen helfen, sich von ihren Unterdrückern zu befreien und unserer Föderation beizutreten. Wenn wir helfen würden, würden sie versuchen, die [From.GetAdjective]-Armee zu sabotieren und unsere Truppen zu unterstützen."</v>
      </c>
      <c r="D2435" s="1" t="str">
        <f aca="false">IF(ISBLANK(A2435),"",C2435)</f>
        <v> hungary_flavor.184.d_fighting_bonus:0 "Die dänische Bevölkerung in [From.GetNameDef] befindet sich in offener Rebellion gegen die Regierung. Der [Von.GetLeader] zeigt kein Mitgefühl für ihre Sache, sondern unterdrückt die Aufständischen und versucht, ihren Bemühungen um die Befreiung der Arbeiterklasse ein Ende zu setzen. Diese Arbeiter haben uns um Hilfe gebeten, damit wir ihnen helfen, sich von ihren Unterdrückern zu befreien und unserer Föderation beizutreten. Wenn wir helfen würden, würden sie versuchen, die [From.GetAdjective]-Armee zu sabotieren und unsere Truppen zu unterstützen."</v>
      </c>
    </row>
    <row r="2436" customFormat="false" ht="13.8" hidden="false" customHeight="false" outlineLevel="0" collapsed="false">
      <c r="A2436" s="1" t="s">
        <v>3867</v>
      </c>
      <c r="B2436" s="1" t="s">
        <v>3868</v>
      </c>
      <c r="C2436" s="1" t="str">
        <f aca="false">A2436 &amp;" " &amp;"""" &amp;B2436 &amp;""""</f>
        <v> hungary_flavor.184.d_manpower:0 "Die dänische Bevölkerung in [From.GetNameDef] befindet sich in offener Rebellion gegen die Regierung. [From.GetLeader] zeigt kein Mitgefühl für ihre Sache, sondern unterdrückt die Aufständischen und versucht, ihren Bemühungen um die Befreiung der Arbeiterklasse ein Ende zu setzen. Diese Arbeiter haben uns um Hilfe gebeten, damit wir ihnen helfen, sich von ihren Unterdrückern zu befreien und unserer Föderation beizutreten. Einige von ihnen sind in unser Land geflohen, bevor die Repressalien in [From.GetNameDef] begonnen haben, und haben sich bereit erklärt, in die Armee einzutreten, wenn wir ihnen bei der Befreiung ihrer Brüder helfen."</v>
      </c>
      <c r="D2436" s="1" t="str">
        <f aca="false">IF(ISBLANK(A2436),"",C2436)</f>
        <v> hungary_flavor.184.d_manpower:0 "Die dänische Bevölkerung in [From.GetNameDef] befindet sich in offener Rebellion gegen die Regierung. [From.GetLeader] zeigt kein Mitgefühl für ihre Sache, sondern unterdrückt die Aufständischen und versucht, ihren Bemühungen um die Befreiung der Arbeiterklasse ein Ende zu setzen. Diese Arbeiter haben uns um Hilfe gebeten, damit wir ihnen helfen, sich von ihren Unterdrückern zu befreien und unserer Föderation beizutreten. Einige von ihnen sind in unser Land geflohen, bevor die Repressalien in [From.GetNameDef] begonnen haben, und haben sich bereit erklärt, in die Armee einzutreten, wenn wir ihnen bei der Befreiung ihrer Brüder helfen."</v>
      </c>
    </row>
    <row r="2437" customFormat="false" ht="13.8" hidden="false" customHeight="false" outlineLevel="0" collapsed="false">
      <c r="A2437" s="1" t="s">
        <v>3869</v>
      </c>
      <c r="B2437" s="1" t="s">
        <v>3870</v>
      </c>
      <c r="C2437" s="1" t="str">
        <f aca="false">A2437 &amp;" " &amp;"""" &amp;B2437 &amp;""""</f>
        <v> hungary_flavor.184.a:0 "Wir müssen ihnen helfen, sich zu befreien!"</v>
      </c>
      <c r="D2437" s="1" t="str">
        <f aca="false">IF(ISBLANK(A2437),"",C2437)</f>
        <v> hungary_flavor.184.a:0 "Wir müssen ihnen helfen, sich zu befreien!"</v>
      </c>
    </row>
    <row r="2438" customFormat="false" ht="13.8" hidden="false" customHeight="false" outlineLevel="0" collapsed="false">
      <c r="A2438" s="1" t="s">
        <v>3871</v>
      </c>
      <c r="B2438" s="1" t="s">
        <v>3872</v>
      </c>
      <c r="C2438" s="1" t="str">
        <f aca="false">A2438 &amp;" " &amp;"""" &amp;B2438 &amp;""""</f>
        <v> hungary_flavor.184.b:0 "Sie sind auf sich selbst gestellt."</v>
      </c>
      <c r="D2438" s="1" t="str">
        <f aca="false">IF(ISBLANK(A2438),"",C2438)</f>
        <v> hungary_flavor.184.b:0 "Sie sind auf sich selbst gestellt."</v>
      </c>
    </row>
    <row r="2439" customFormat="false" ht="13.8" hidden="false" customHeight="false" outlineLevel="0" collapsed="false">
      <c r="C2439" s="1" t="str">
        <f aca="false">A2439 &amp;" " &amp;"""" &amp;B2439 &amp;""""</f>
        <v> ""</v>
      </c>
      <c r="D2439" s="1" t="str">
        <f aca="false">IF(ISBLANK(A2439),"",C2439)</f>
        <v/>
      </c>
    </row>
    <row r="2440" customFormat="false" ht="13.8" hidden="false" customHeight="false" outlineLevel="0" collapsed="false">
      <c r="A2440" s="1" t="s">
        <v>3873</v>
      </c>
      <c r="B2440" s="1" t="s">
        <v>3874</v>
      </c>
      <c r="C2440" s="1" t="str">
        <f aca="false">A2440 &amp;" " &amp;"""" &amp;B2440 &amp;""""</f>
        <v> hungary_flavor.185.t:0 "Italien stimmt einem Rüstungsdarlehen zu"</v>
      </c>
      <c r="D2440" s="1" t="str">
        <f aca="false">IF(ISBLANK(A2440),"",C2440)</f>
        <v> hungary_flavor.185.t:0 "Italien stimmt einem Rüstungsdarlehen zu"</v>
      </c>
    </row>
    <row r="2441" customFormat="false" ht="13.8" hidden="false" customHeight="false" outlineLevel="0" collapsed="false">
      <c r="A2441" s="1" t="s">
        <v>3875</v>
      </c>
      <c r="B2441" s="1" t="s">
        <v>3876</v>
      </c>
      <c r="C2441" s="1" t="str">
        <f aca="false">A2441 &amp;" " &amp;"""" &amp;B2441 &amp;""""</f>
        <v> hungary_flavor.185.d:0 "Das von uns beantragte Rüstungsdarlehen an Italien wurde bewilligt. Wir können dieses Geld nun für Investitionen in unser Militär und die Rüstungsproduktion verwenden. Das bedeutet aber auch, dass wir eine Zeit lang mit regelmäßigen Zahlungen an Italien belastet sein werden."</v>
      </c>
      <c r="D2441" s="1" t="str">
        <f aca="false">IF(ISBLANK(A2441),"",C2441)</f>
        <v> hungary_flavor.185.d:0 "Das von uns beantragte Rüstungsdarlehen an Italien wurde bewilligt. Wir können dieses Geld nun für Investitionen in unser Militär und die Rüstungsproduktion verwenden. Das bedeutet aber auch, dass wir eine Zeit lang mit regelmäßigen Zahlungen an Italien belastet sein werden."</v>
      </c>
    </row>
    <row r="2442" customFormat="false" ht="13.8" hidden="false" customHeight="false" outlineLevel="0" collapsed="false">
      <c r="A2442" s="1" t="s">
        <v>3877</v>
      </c>
      <c r="B2442" s="1" t="s">
        <v>3878</v>
      </c>
      <c r="C2442" s="1" t="str">
        <f aca="false">A2442 &amp;" " &amp;"""" &amp;B2442 &amp;""""</f>
        <v> hungary_flavor.185.a:0 "Ein kleiner Preis, den wir für unsere Sicherheit zahlen."</v>
      </c>
      <c r="D2442" s="1" t="str">
        <f aca="false">IF(ISBLANK(A2442),"",C2442)</f>
        <v> hungary_flavor.185.a:0 "Ein kleiner Preis, den wir für unsere Sicherheit zahlen."</v>
      </c>
    </row>
    <row r="2443" customFormat="false" ht="13.8" hidden="false" customHeight="false" outlineLevel="0" collapsed="false">
      <c r="C2443" s="1" t="str">
        <f aca="false">A2443 &amp;" " &amp;"""" &amp;B2443 &amp;""""</f>
        <v> ""</v>
      </c>
      <c r="D2443" s="1" t="str">
        <f aca="false">IF(ISBLANK(A2443),"",C2443)</f>
        <v/>
      </c>
    </row>
    <row r="2444" customFormat="false" ht="13.8" hidden="false" customHeight="false" outlineLevel="0" collapsed="false">
      <c r="A2444" s="1" t="s">
        <v>3879</v>
      </c>
      <c r="B2444" s="1" t="s">
        <v>3880</v>
      </c>
      <c r="C2444" s="1" t="str">
        <f aca="false">A2444 &amp;" " &amp;"""" &amp;B2444 &amp;""""</f>
        <v> hungary_flavor.186.t:0 "Italien lehnt Rüstungsdarlehen ab"</v>
      </c>
      <c r="D2444" s="1" t="str">
        <f aca="false">IF(ISBLANK(A2444),"",C2444)</f>
        <v> hungary_flavor.186.t:0 "Italien lehnt Rüstungsdarlehen ab"</v>
      </c>
    </row>
    <row r="2445" customFormat="false" ht="13.8" hidden="false" customHeight="false" outlineLevel="0" collapsed="false">
      <c r="A2445" s="1" t="s">
        <v>3881</v>
      </c>
      <c r="B2445" s="1" t="s">
        <v>3882</v>
      </c>
      <c r="C2445" s="1" t="str">
        <f aca="false">A2445 &amp;" " &amp;"""" &amp;B2445 &amp;""""</f>
        <v> hungary_flavor.186.d:0 "Italien hat sich geweigert, uns das beantragte Rüstungsdarlehen zu gewähren. Mit dem Hinweis auf vage Ausreden wegen der Verletzung des Vertrags von Trianon und der angespannten Haushaltslage der italienischen Regierung hieß es, man könne uns in dieser Angelegenheit leider nicht helfen."</v>
      </c>
      <c r="D2445" s="1" t="str">
        <f aca="false">IF(ISBLANK(A2445),"",C2445)</f>
        <v> hungary_flavor.186.d:0 "Italien hat sich geweigert, uns das beantragte Rüstungsdarlehen zu gewähren. Mit dem Hinweis auf vage Ausreden wegen der Verletzung des Vertrags von Trianon und der angespannten Haushaltslage der italienischen Regierung hieß es, man könne uns in dieser Angelegenheit leider nicht helfen."</v>
      </c>
    </row>
    <row r="2446" customFormat="false" ht="13.8" hidden="false" customHeight="false" outlineLevel="0" collapsed="false">
      <c r="A2446" s="1" t="s">
        <v>3883</v>
      </c>
      <c r="B2446" s="1" t="s">
        <v>3884</v>
      </c>
      <c r="C2446" s="1" t="str">
        <f aca="false">A2446 &amp;" " &amp;"""" &amp;B2446 &amp;""""</f>
        <v> hungary_flavor.186.a:0 "Wir werden das Geld anderweitig auftreiben müssen."</v>
      </c>
      <c r="D2446" s="1" t="str">
        <f aca="false">IF(ISBLANK(A2446),"",C2446)</f>
        <v> hungary_flavor.186.a:0 "Wir werden das Geld anderweitig auftreiben müssen."</v>
      </c>
    </row>
    <row r="2447" customFormat="false" ht="13.8" hidden="false" customHeight="false" outlineLevel="0" collapsed="false">
      <c r="C2447" s="1" t="str">
        <f aca="false">A2447 &amp;" " &amp;"""" &amp;B2447 &amp;""""</f>
        <v> ""</v>
      </c>
      <c r="D2447" s="1" t="str">
        <f aca="false">IF(ISBLANK(A2447),"",C2447)</f>
        <v/>
      </c>
    </row>
    <row r="2448" customFormat="false" ht="13.8" hidden="false" customHeight="false" outlineLevel="0" collapsed="false">
      <c r="A2448" s="1" t="s">
        <v>3885</v>
      </c>
      <c r="B2448" s="1" t="s">
        <v>3886</v>
      </c>
      <c r="C2448" s="1" t="str">
        <f aca="false">A2448 &amp;" " &amp;"""" &amp;B2448 &amp;""""</f>
        <v> hungary_flavor.187.t:0 "Abreise der Militärmission"</v>
      </c>
      <c r="D2448" s="1" t="str">
        <f aca="false">IF(ISBLANK(A2448),"",C2448)</f>
        <v> hungary_flavor.187.t:0 "Abreise der Militärmission"</v>
      </c>
    </row>
    <row r="2449" customFormat="false" ht="13.8" hidden="false" customHeight="false" outlineLevel="0" collapsed="false">
      <c r="A2449" s="1" t="s">
        <v>3887</v>
      </c>
      <c r="B2449" s="1" t="s">
        <v>3888</v>
      </c>
      <c r="C2449" s="1" t="str">
        <f aca="false">A2449 &amp;" " &amp;"""" &amp;B2449 &amp;""""</f>
        <v> hungary_flavor.187.d:0 "Die Militärmission unserer ehemaligen Verbündeten hat ihre Sachen gepackt und die Hauptstadt verlassen. Da ihr Aufenthalt durch das nun aufgelöste Bündnis gerechtfertigt war, gab es nichts mehr, was sie hier gehalten hätte."</v>
      </c>
      <c r="D2449" s="1" t="str">
        <f aca="false">IF(ISBLANK(A2449),"",C2449)</f>
        <v> hungary_flavor.187.d:0 "Die Militärmission unserer ehemaligen Verbündeten hat ihre Sachen gepackt und die Hauptstadt verlassen. Da ihr Aufenthalt durch das nun aufgelöste Bündnis gerechtfertigt war, gab es nichts mehr, was sie hier gehalten hätte."</v>
      </c>
    </row>
    <row r="2450" customFormat="false" ht="13.8" hidden="false" customHeight="false" outlineLevel="0" collapsed="false">
      <c r="A2450" s="1" t="s">
        <v>3889</v>
      </c>
      <c r="B2450" s="1" t="s">
        <v>3890</v>
      </c>
      <c r="C2450" s="1" t="str">
        <f aca="false">A2450 &amp;" " &amp;"""" &amp;B2450 &amp;""""</f>
        <v> hungary_flavor.187.a:0 "Sie sind ohnehin nicht willkommen."</v>
      </c>
      <c r="D2450" s="1" t="str">
        <f aca="false">IF(ISBLANK(A2450),"",C2450)</f>
        <v> hungary_flavor.187.a:0 "Sie sind ohnehin nicht willkommen."</v>
      </c>
    </row>
    <row r="2451" customFormat="false" ht="13.8" hidden="false" customHeight="false" outlineLevel="0" collapsed="false">
      <c r="C2451" s="1" t="str">
        <f aca="false">A2451 &amp;" " &amp;"""" &amp;B2451 &amp;""""</f>
        <v> ""</v>
      </c>
      <c r="D2451" s="1" t="str">
        <f aca="false">IF(ISBLANK(A2451),"",C2451)</f>
        <v/>
      </c>
    </row>
    <row r="2452" customFormat="false" ht="13.8" hidden="false" customHeight="false" outlineLevel="0" collapsed="false">
      <c r="A2452" s="1" t="s">
        <v>3891</v>
      </c>
      <c r="B2452" s="1" t="s">
        <v>3892</v>
      </c>
      <c r="C2452" s="1" t="str">
        <f aca="false">A2452 &amp;" " &amp;"""" &amp;B2452 &amp;""""</f>
        <v> hungary_flavor.188.t:0 "Ausländische Investoren ziehen sich zurück"</v>
      </c>
      <c r="D2452" s="1" t="str">
        <f aca="false">IF(ISBLANK(A2452),"",C2452)</f>
        <v> hungary_flavor.188.t:0 "Ausländische Investoren ziehen sich zurück"</v>
      </c>
    </row>
    <row r="2453" customFormat="false" ht="13.8" hidden="false" customHeight="false" outlineLevel="0" collapsed="false">
      <c r="A2453" s="1" t="s">
        <v>3893</v>
      </c>
      <c r="B2453" s="1" t="s">
        <v>3894</v>
      </c>
      <c r="C2453" s="1" t="str">
        <f aca="false">A2453 &amp;" " &amp;"""" &amp;B2453 &amp;""""</f>
        <v> hungary_flavor.188.d:0 "Die meisten der ausländischen Investoren, die wir anlocken konnten, haben sich aus dem Land zurückgezogen. Auf die Frage nach den Gründen verwiesen sie auf die veränderte politische Lage und den Druck ihrer Regierung."</v>
      </c>
      <c r="D2453" s="1" t="str">
        <f aca="false">IF(ISBLANK(A2453),"",C2453)</f>
        <v> hungary_flavor.188.d:0 "Die meisten der ausländischen Investoren, die wir anlocken konnten, haben sich aus dem Land zurückgezogen. Auf die Frage nach den Gründen verwiesen sie auf die veränderte politische Lage und den Druck ihrer Regierung."</v>
      </c>
    </row>
    <row r="2454" customFormat="false" ht="13.8" hidden="false" customHeight="false" outlineLevel="0" collapsed="false">
      <c r="A2454" s="1" t="s">
        <v>3895</v>
      </c>
      <c r="B2454" s="1" t="s">
        <v>3896</v>
      </c>
      <c r="C2454" s="1" t="str">
        <f aca="false">A2454 &amp;" " &amp;"""" &amp;B2454 &amp;""""</f>
        <v> hungary_flavor.188.a:0 "Sollen sie doch ihr verdammtes Geld woanders hinbringen."</v>
      </c>
      <c r="D2454" s="1" t="str">
        <f aca="false">IF(ISBLANK(A2454),"",C2454)</f>
        <v> hungary_flavor.188.a:0 "Sollen sie doch ihr verdammtes Geld woanders hinbringen."</v>
      </c>
    </row>
    <row r="2455" customFormat="false" ht="13.8" hidden="false" customHeight="false" outlineLevel="0" collapsed="false">
      <c r="C2455" s="1" t="str">
        <f aca="false">A2455 &amp;" " &amp;"""" &amp;B2455 &amp;""""</f>
        <v> ""</v>
      </c>
      <c r="D2455" s="1" t="str">
        <f aca="false">IF(ISBLANK(A2455),"",C2455)</f>
        <v/>
      </c>
    </row>
    <row r="2456" customFormat="false" ht="13.8" hidden="false" customHeight="false" outlineLevel="0" collapsed="false">
      <c r="A2456" s="1" t="s">
        <v>3897</v>
      </c>
      <c r="B2456" s="1" t="s">
        <v>3898</v>
      </c>
      <c r="C2456" s="1" t="str">
        <f aca="false">A2456 &amp;" " &amp;"""" &amp;B2456 &amp;""""</f>
        <v> hungary_flavor.189.t:0 "Deutsche Wirtschaftsbeziehungen gekappt"</v>
      </c>
      <c r="D2456" s="1" t="str">
        <f aca="false">IF(ISBLANK(A2456),"",C2456)</f>
        <v> hungary_flavor.189.t:0 "Deutsche Wirtschaftsbeziehungen gekappt"</v>
      </c>
    </row>
    <row r="2457" customFormat="false" ht="13.8" hidden="false" customHeight="false" outlineLevel="0" collapsed="false">
      <c r="A2457" s="1" t="s">
        <v>3899</v>
      </c>
      <c r="B2457" s="1" t="s">
        <v>3900</v>
      </c>
      <c r="C2457" s="1" t="str">
        <f aca="false">A2457 &amp;" " &amp;"""" &amp;B2457 &amp;""""</f>
        <v> hungary_flavor.189.d:0 "Da sich unsere Beziehungen zu [GER.GetNameDef] verschlechtert haben, haben auch die verschiedenen Verträge und Kooperationen mit deutschen Unternehmen begonnen, sich aufzulösen. Inzwischen sind alle wirtschaftlichen und industriellen Hilfen, die wir von ihnen erhalten haben, eingestellt worden, so dass wir uns selbst überlassen sind."</v>
      </c>
      <c r="D2457" s="1" t="str">
        <f aca="false">IF(ISBLANK(A2457),"",C2457)</f>
        <v> hungary_flavor.189.d:0 "Da sich unsere Beziehungen zu [GER.GetNameDef] verschlechtert haben, haben auch die verschiedenen Verträge und Kooperationen mit deutschen Unternehmen begonnen, sich aufzulösen. Inzwischen sind alle wirtschaftlichen und industriellen Hilfen, die wir von ihnen erhalten haben, eingestellt worden, so dass wir uns selbst überlassen sind."</v>
      </c>
    </row>
    <row r="2458" customFormat="false" ht="13.8" hidden="false" customHeight="false" outlineLevel="0" collapsed="false">
      <c r="A2458" s="1" t="s">
        <v>3901</v>
      </c>
      <c r="B2458" s="1" t="s">
        <v>3902</v>
      </c>
      <c r="C2458" s="1" t="str">
        <f aca="false">A2458 &amp;" " &amp;"""" &amp;B2458 &amp;""""</f>
        <v> hungary_flavor.189.a:0 "Unsere Wirtschaft ist auch ohne sie stark genug."</v>
      </c>
      <c r="D2458" s="1" t="str">
        <f aca="false">IF(ISBLANK(A2458),"",C2458)</f>
        <v> hungary_flavor.189.a:0 "Unsere Wirtschaft ist auch ohne sie stark genug."</v>
      </c>
    </row>
    <row r="2459" customFormat="false" ht="13.8" hidden="false" customHeight="false" outlineLevel="0" collapsed="false">
      <c r="C2459" s="1" t="str">
        <f aca="false">A2459 &amp;" " &amp;"""" &amp;B2459 &amp;""""</f>
        <v> ""</v>
      </c>
      <c r="D2459" s="1" t="str">
        <f aca="false">IF(ISBLANK(A2459),"",C2459)</f>
        <v/>
      </c>
    </row>
    <row r="2460" customFormat="false" ht="13.8" hidden="false" customHeight="false" outlineLevel="0" collapsed="false">
      <c r="A2460" s="1" t="s">
        <v>3903</v>
      </c>
      <c r="B2460" s="1" t="s">
        <v>3904</v>
      </c>
      <c r="C2460" s="1" t="str">
        <f aca="false">A2460 &amp;" " &amp;"""" &amp;B2460 &amp;""""</f>
        <v> hungary_flavor.190.t:0 "Italienisch-ungarische Marineakademie aufgelöst"</v>
      </c>
      <c r="D2460" s="1" t="str">
        <f aca="false">IF(ISBLANK(A2460),"",C2460)</f>
        <v> hungary_flavor.190.t:0 "Italienisch-ungarische Marineakademie aufgelöst"</v>
      </c>
    </row>
    <row r="2461" customFormat="false" ht="13.8" hidden="false" customHeight="false" outlineLevel="0" collapsed="false">
      <c r="A2461" s="1" t="s">
        <v>3905</v>
      </c>
      <c r="B2461" s="1" t="s">
        <v>3906</v>
      </c>
      <c r="C2461" s="1" t="str">
        <f aca="false">A2461 &amp;" " &amp;"""" &amp;B2461 &amp;""""</f>
        <v> hungary_flavor.190.d:0 "Mit dem Ausbruch der Feindseligkeiten zwischen [HUN.GetNameDef] und [ITA.GetNameDef] fand sich die Italienisch-Ungarische Marineakademie schnell ohne die Unterstützung beider Nationen wieder. Dozenten und Studenten sind in ihre Heimat zurückgekehrt, um sich auf den Konflikt vorzubereiten, und der Dekan der Einrichtung hat angekündigt, dass die Akademie ihre Türen auf unbestimmte Zeit schließen wird."</v>
      </c>
      <c r="D2461" s="1" t="str">
        <f aca="false">IF(ISBLANK(A2461),"",C2461)</f>
        <v> hungary_flavor.190.d:0 "Mit dem Ausbruch der Feindseligkeiten zwischen [HUN.GetNameDef] und [ITA.GetNameDef] fand sich die Italienisch-Ungarische Marineakademie schnell ohne die Unterstützung beider Nationen wieder. Dozenten und Studenten sind in ihre Heimat zurückgekehrt, um sich auf den Konflikt vorzubereiten, und der Dekan der Einrichtung hat angekündigt, dass die Akademie ihre Türen auf unbestimmte Zeit schließen wird."</v>
      </c>
    </row>
    <row r="2462" customFormat="false" ht="13.8" hidden="false" customHeight="false" outlineLevel="0" collapsed="false">
      <c r="A2462" s="1" t="s">
        <v>3907</v>
      </c>
      <c r="B2462" s="1" t="s">
        <v>3908</v>
      </c>
      <c r="C2462" s="1" t="str">
        <f aca="false">A2462 &amp;" " &amp;"""" &amp;B2462 &amp;""""</f>
        <v> hungary_flavor.190.a:0 "Das ist nur natürlich. Sie sind jetzt unsere Feinde."</v>
      </c>
      <c r="D2462" s="1" t="str">
        <f aca="false">IF(ISBLANK(A2462),"",C2462)</f>
        <v> hungary_flavor.190.a:0 "Das ist nur natürlich. Sie sind jetzt unsere Feinde."</v>
      </c>
    </row>
    <row r="2463" customFormat="false" ht="13.8" hidden="false" customHeight="false" outlineLevel="0" collapsed="false">
      <c r="C2463" s="1" t="str">
        <f aca="false">A2463 &amp;" " &amp;"""" &amp;B2463 &amp;""""</f>
        <v> ""</v>
      </c>
      <c r="D2463" s="1" t="str">
        <f aca="false">IF(ISBLANK(A2463),"",C2463)</f>
        <v/>
      </c>
    </row>
    <row r="2464" customFormat="false" ht="13.8" hidden="false" customHeight="false" outlineLevel="0" collapsed="false">
      <c r="A2464" s="1" t="s">
        <v>3909</v>
      </c>
      <c r="B2464" s="1" t="s">
        <v>401</v>
      </c>
      <c r="C2464" s="1" t="str">
        <f aca="false">A2464 &amp;" " &amp;"""" &amp;B2464 &amp;""""</f>
        <v> hungary_flavor.191.t:0 "Staatsbesuch in Deutschland"</v>
      </c>
      <c r="D2464" s="1" t="str">
        <f aca="false">IF(ISBLANK(A2464),"",C2464)</f>
        <v> hungary_flavor.191.t:0 "Staatsbesuch in Deutschland"</v>
      </c>
    </row>
    <row r="2465" customFormat="false" ht="13.8" hidden="false" customHeight="false" outlineLevel="0" collapsed="false">
      <c r="A2465" s="1" t="s">
        <v>3910</v>
      </c>
      <c r="B2465" s="1" t="s">
        <v>3911</v>
      </c>
      <c r="C2465" s="1" t="str">
        <f aca="false">A2465 &amp;" " &amp;"""" &amp;B2465 &amp;""""</f>
        <v> hungary_flavor.191.d:0 "Obwohl Deutschland und Ungarn schon seit einiger Zeit freundschaftliche Beziehungen unterhalten, hat der Führer unseren neuen Führer noch nicht getroffen. Wie gewünscht, wurde das Treffen zwischen Ferenc Szálasi und Adolf Hitler in Berlin anberaumt. Was soll die Agenda des großen Führers unserer Nation sein?"</v>
      </c>
      <c r="D2465" s="1" t="str">
        <f aca="false">IF(ISBLANK(A2465),"",C2465)</f>
        <v> hungary_flavor.191.d:0 "Obwohl Deutschland und Ungarn schon seit einiger Zeit freundschaftliche Beziehungen unterhalten, hat der Führer unseren neuen Führer noch nicht getroffen. Wie gewünscht, wurde das Treffen zwischen Ferenc Szálasi und Adolf Hitler in Berlin anberaumt. Was soll die Agenda des großen Führers unserer Nation sein?"</v>
      </c>
    </row>
    <row r="2466" customFormat="false" ht="13.8" hidden="false" customHeight="false" outlineLevel="0" collapsed="false">
      <c r="A2466" s="1" t="s">
        <v>3912</v>
      </c>
      <c r="B2466" s="1" t="s">
        <v>3913</v>
      </c>
      <c r="C2466" s="1" t="str">
        <f aca="false">A2466 &amp;" " &amp;"""" &amp;B2466 &amp;""""</f>
        <v> hungary_flavor.191.a:0 "An Hitler appellieren, Zugeständnisse zu machen."</v>
      </c>
      <c r="D2466" s="1" t="str">
        <f aca="false">IF(ISBLANK(A2466),"",C2466)</f>
        <v> hungary_flavor.191.a:0 "An Hitler appellieren, Zugeständnisse zu machen."</v>
      </c>
    </row>
    <row r="2467" customFormat="false" ht="13.8" hidden="false" customHeight="false" outlineLevel="0" collapsed="false">
      <c r="A2467" s="1" t="s">
        <v>3914</v>
      </c>
      <c r="B2467" s="1" t="s">
        <v>3915</v>
      </c>
      <c r="C2467" s="1" t="str">
        <f aca="false">A2467 &amp;" " &amp;"""" &amp;B2467 &amp;""""</f>
        <v> hungary_flavor.191.b:0 "Um mehr militärische Koordinierung bitten."</v>
      </c>
      <c r="D2467" s="1" t="str">
        <f aca="false">IF(ISBLANK(A2467),"",C2467)</f>
        <v> hungary_flavor.191.b:0 "Um mehr militärische Koordinierung bitten."</v>
      </c>
    </row>
    <row r="2468" customFormat="false" ht="13.8" hidden="false" customHeight="false" outlineLevel="0" collapsed="false">
      <c r="A2468" s="1" t="s">
        <v>3916</v>
      </c>
      <c r="B2468" s="1" t="s">
        <v>3917</v>
      </c>
      <c r="C2468" s="1" t="str">
        <f aca="false">A2468 &amp;" " &amp;"""" &amp;B2468 &amp;""""</f>
        <v> hungary_flavor.191.c:0 "Versuch, ideologische Differenzen auszugleichen."</v>
      </c>
      <c r="D2468" s="1" t="str">
        <f aca="false">IF(ISBLANK(A2468),"",C2468)</f>
        <v> hungary_flavor.191.c:0 "Versuch, ideologische Differenzen auszugleichen."</v>
      </c>
    </row>
    <row r="2469" customFormat="false" ht="13.8" hidden="false" customHeight="false" outlineLevel="0" collapsed="false">
      <c r="C2469" s="1" t="str">
        <f aca="false">A2469 &amp;" " &amp;"""" &amp;B2469 &amp;""""</f>
        <v> ""</v>
      </c>
      <c r="D2469" s="1" t="str">
        <f aca="false">IF(ISBLANK(A2469),"",C2469)</f>
        <v/>
      </c>
    </row>
    <row r="2470" customFormat="false" ht="13.8" hidden="false" customHeight="false" outlineLevel="0" collapsed="false">
      <c r="A2470" s="1" t="s">
        <v>3918</v>
      </c>
      <c r="B2470" s="1" t="s">
        <v>3919</v>
      </c>
      <c r="C2470" s="1" t="str">
        <f aca="false">A2470 &amp;" " &amp;"""" &amp;B2470 &amp;""""</f>
        <v> hungary_flavor.192.t:0 "Hitler stimmt einer verstärkten militärischen Zusammenarbeit zu."</v>
      </c>
      <c r="D2470" s="1" t="str">
        <f aca="false">IF(ISBLANK(A2470),"",C2470)</f>
        <v> hungary_flavor.192.t:0 "Hitler stimmt einer verstärkten militärischen Zusammenarbeit zu."</v>
      </c>
    </row>
    <row r="2471" customFormat="false" ht="13.8" hidden="false" customHeight="false" outlineLevel="0" collapsed="false">
      <c r="A2471" s="1" t="s">
        <v>3920</v>
      </c>
      <c r="B2471" s="1" t="s">
        <v>3921</v>
      </c>
      <c r="C2471" s="1" t="str">
        <f aca="false">A2471 &amp;" " &amp;"""" &amp;B2471 &amp;""""</f>
        <v> hungary_flavor.192.d:0 "Die Gespräche sind erfolgreich verlaufen. Szálasi und Hitler verlassen lächelnd und händeschüttelnd den Sitzungssaal, nachdem sie sich auf eine verstärkte militärische Zusammenarbeit und Transparenz zwischen den beiden Ländern geeinigt haben."</v>
      </c>
      <c r="D2471" s="1" t="str">
        <f aca="false">IF(ISBLANK(A2471),"",C2471)</f>
        <v> hungary_flavor.192.d:0 "Die Gespräche sind erfolgreich verlaufen. Szálasi und Hitler verlassen lächelnd und händeschüttelnd den Sitzungssaal, nachdem sie sich auf eine verstärkte militärische Zusammenarbeit und Transparenz zwischen den beiden Ländern geeinigt haben."</v>
      </c>
    </row>
    <row r="2472" customFormat="false" ht="13.8" hidden="false" customHeight="false" outlineLevel="0" collapsed="false">
      <c r="A2472" s="1" t="s">
        <v>3922</v>
      </c>
      <c r="B2472" s="1" t="s">
        <v>3923</v>
      </c>
      <c r="C2472" s="1" t="str">
        <f aca="false">A2472 &amp;" " &amp;"""" &amp;B2472 &amp;""""</f>
        <v> hungary_flavor.192.a:0 "Eine wunderbare Nachricht."</v>
      </c>
      <c r="D2472" s="1" t="str">
        <f aca="false">IF(ISBLANK(A2472),"",C2472)</f>
        <v> hungary_flavor.192.a:0 "Eine wunderbare Nachricht."</v>
      </c>
    </row>
    <row r="2473" customFormat="false" ht="13.8" hidden="false" customHeight="false" outlineLevel="0" collapsed="false">
      <c r="C2473" s="1" t="str">
        <f aca="false">A2473 &amp;" " &amp;"""" &amp;B2473 &amp;""""</f>
        <v> ""</v>
      </c>
      <c r="D2473" s="1" t="str">
        <f aca="false">IF(ISBLANK(A2473),"",C2473)</f>
        <v/>
      </c>
    </row>
    <row r="2474" customFormat="false" ht="13.8" hidden="false" customHeight="false" outlineLevel="0" collapsed="false">
      <c r="A2474" s="1" t="s">
        <v>3924</v>
      </c>
      <c r="B2474" s="1" t="s">
        <v>3925</v>
      </c>
      <c r="C2474" s="1" t="str">
        <f aca="false">A2474 &amp;" " &amp;"""" &amp;B2474 &amp;""""</f>
        <v> hungary_flavor.193.t:0 "Hitler lehnt verstärkte militärische Zusammenarbeit ab"</v>
      </c>
      <c r="D2474" s="1" t="str">
        <f aca="false">IF(ISBLANK(A2474),"",C2474)</f>
        <v> hungary_flavor.193.t:0 "Hitler lehnt verstärkte militärische Zusammenarbeit ab"</v>
      </c>
    </row>
    <row r="2475" customFormat="false" ht="13.8" hidden="false" customHeight="false" outlineLevel="0" collapsed="false">
      <c r="A2475" s="1" t="s">
        <v>3926</v>
      </c>
      <c r="B2475" s="1" t="s">
        <v>3927</v>
      </c>
      <c r="C2475" s="1" t="str">
        <f aca="false">A2475 &amp;" " &amp;"""" &amp;B2475 &amp;""""</f>
        <v> hungary_flavor.193.d:0 "Das Treffen in Berlin war nicht erfolgreich. Szálasi verließ den Verhandlungstisch mit einer Handvoll Nichts und einem sauren Geschmack im Mund. Hitler weigerte sich, Zusagen über eine stärkere Beteiligung Ungarns an militärischen Operationen zu machen."</v>
      </c>
      <c r="D2475" s="1" t="str">
        <f aca="false">IF(ISBLANK(A2475),"",C2475)</f>
        <v> hungary_flavor.193.d:0 "Das Treffen in Berlin war nicht erfolgreich. Szálasi verließ den Verhandlungstisch mit einer Handvoll Nichts und einem sauren Geschmack im Mund. Hitler weigerte sich, Zusagen über eine stärkere Beteiligung Ungarns an militärischen Operationen zu machen."</v>
      </c>
    </row>
    <row r="2476" customFormat="false" ht="13.8" hidden="false" customHeight="false" outlineLevel="0" collapsed="false">
      <c r="A2476" s="1" t="s">
        <v>3928</v>
      </c>
      <c r="B2476" s="1" t="s">
        <v>3929</v>
      </c>
      <c r="C2476" s="1" t="str">
        <f aca="false">A2476 &amp;" " &amp;"""" &amp;B2476 &amp;""""</f>
        <v> hungary_flavor.193.a:0 "Hat er keinen Respekt vor den zahllosen Ungarn, die an den Fronten kämpfen?"</v>
      </c>
      <c r="D2476" s="1" t="str">
        <f aca="false">IF(ISBLANK(A2476),"",C2476)</f>
        <v> hungary_flavor.193.a:0 "Hat er keinen Respekt vor den zahllosen Ungarn, die an den Fronten kämpfen?"</v>
      </c>
    </row>
    <row r="2477" customFormat="false" ht="13.8" hidden="false" customHeight="false" outlineLevel="0" collapsed="false">
      <c r="C2477" s="1" t="str">
        <f aca="false">A2477 &amp;" " &amp;"""" &amp;B2477 &amp;""""</f>
        <v> ""</v>
      </c>
      <c r="D2477" s="1" t="str">
        <f aca="false">IF(ISBLANK(A2477),"",C2477)</f>
        <v/>
      </c>
    </row>
    <row r="2478" customFormat="false" ht="13.8" hidden="false" customHeight="false" outlineLevel="0" collapsed="false">
      <c r="A2478" s="1" t="s">
        <v>3930</v>
      </c>
      <c r="B2478" s="1" t="s">
        <v>3931</v>
      </c>
      <c r="C2478" s="1" t="str">
        <f aca="false">A2478 &amp;" " &amp;"""" &amp;B2478 &amp;""""</f>
        <v> hungary_flavor.194.t:0 "Ideologische Differenzen ausgeräumt"</v>
      </c>
      <c r="D2478" s="1" t="str">
        <f aca="false">IF(ISBLANK(A2478),"",C2478)</f>
        <v> hungary_flavor.194.t:0 "Ideologische Differenzen ausgeräumt"</v>
      </c>
    </row>
    <row r="2479" customFormat="false" ht="13.8" hidden="false" customHeight="false" outlineLevel="0" collapsed="false">
      <c r="A2479" s="1" t="s">
        <v>3932</v>
      </c>
      <c r="B2479" s="1" t="s">
        <v>3933</v>
      </c>
      <c r="C2479" s="1" t="str">
        <f aca="false">A2479 &amp;" " &amp;"""" &amp;B2479 &amp;""""</f>
        <v> hungary_flavor.194.d:0 "Szálasi und Hitler ist es gelungen, die meisten ideologischen Differenzen zwischen dem deutschen Nationalsozialismus und dem ungarischen Hungertum zu überwinden. Die beiden Länder können endlich damit beginnen, auf ihre Ziele hinzuarbeiten und dabei verstärkt zusammenzuarbeiten."</v>
      </c>
      <c r="D2479" s="1" t="str">
        <f aca="false">IF(ISBLANK(A2479),"",C2479)</f>
        <v> hungary_flavor.194.d:0 "Szálasi und Hitler ist es gelungen, die meisten ideologischen Differenzen zwischen dem deutschen Nationalsozialismus und dem ungarischen Hungertum zu überwinden. Die beiden Länder können endlich damit beginnen, auf ihre Ziele hinzuarbeiten und dabei verstärkt zusammenzuarbeiten."</v>
      </c>
    </row>
    <row r="2480" customFormat="false" ht="13.8" hidden="false" customHeight="false" outlineLevel="0" collapsed="false">
      <c r="A2480" s="1" t="s">
        <v>3934</v>
      </c>
      <c r="B2480" s="1" t="s">
        <v>3935</v>
      </c>
      <c r="C2480" s="1" t="str">
        <f aca="false">A2480 &amp;" " &amp;"""" &amp;B2480 &amp;""""</f>
        <v> hungary_flavor.194.a:0 "Wir sind uns mehr ähnlich als verschieden."</v>
      </c>
      <c r="D2480" s="1" t="str">
        <f aca="false">IF(ISBLANK(A2480),"",C2480)</f>
        <v> hungary_flavor.194.a:0 "Wir sind uns mehr ähnlich als verschieden."</v>
      </c>
    </row>
    <row r="2481" customFormat="false" ht="13.8" hidden="false" customHeight="false" outlineLevel="0" collapsed="false">
      <c r="C2481" s="1" t="str">
        <f aca="false">A2481 &amp;" " &amp;"""" &amp;B2481 &amp;""""</f>
        <v> ""</v>
      </c>
      <c r="D2481" s="1" t="str">
        <f aca="false">IF(ISBLANK(A2481),"",C2481)</f>
        <v/>
      </c>
    </row>
    <row r="2482" customFormat="false" ht="13.8" hidden="false" customHeight="false" outlineLevel="0" collapsed="false">
      <c r="A2482" s="1" t="s">
        <v>3936</v>
      </c>
      <c r="B2482" s="1" t="s">
        <v>3937</v>
      </c>
      <c r="C2482" s="1" t="str">
        <f aca="false">A2482 &amp;" " &amp;"""" &amp;B2482 &amp;""""</f>
        <v> hungary_flavor.195.t:0 "Ideologische Differenzen bleiben bestehen"</v>
      </c>
      <c r="D2482" s="1" t="str">
        <f aca="false">IF(ISBLANK(A2482),"",C2482)</f>
        <v> hungary_flavor.195.t:0 "Ideologische Differenzen bleiben bestehen"</v>
      </c>
    </row>
    <row r="2483" customFormat="false" ht="13.8" hidden="false" customHeight="false" outlineLevel="0" collapsed="false">
      <c r="A2483" s="1" t="s">
        <v>3938</v>
      </c>
      <c r="B2483" s="1" t="s">
        <v>3939</v>
      </c>
      <c r="C2483" s="1" t="str">
        <f aca="false">A2483 &amp;" " &amp;"""" &amp;B2483 &amp;""""</f>
        <v> hungary_flavor.195.d:0 "Das Treffen in Berlin sollte die ideologische Feindschaft zwischen Deutschland und Ungarn beseitigen, hat sie aber eher noch verschärft. Szálasi gelang es nicht, Hitler von den Gemeinsamkeiten ihrer Systeme zu überzeugen, und er musste das Treffen verlassen, ohne sich die Freundschaft des Führers zu verdienen."</v>
      </c>
      <c r="D2483" s="1" t="str">
        <f aca="false">IF(ISBLANK(A2483),"",C2483)</f>
        <v> hungary_flavor.195.d:0 "Das Treffen in Berlin sollte die ideologische Feindschaft zwischen Deutschland und Ungarn beseitigen, hat sie aber eher noch verschärft. Szálasi gelang es nicht, Hitler von den Gemeinsamkeiten ihrer Systeme zu überzeugen, und er musste das Treffen verlassen, ohne sich die Freundschaft des Führers zu verdienen."</v>
      </c>
    </row>
    <row r="2484" customFormat="false" ht="13.8" hidden="false" customHeight="false" outlineLevel="0" collapsed="false">
      <c r="A2484" s="1" t="s">
        <v>3940</v>
      </c>
      <c r="B2484" s="1" t="s">
        <v>3941</v>
      </c>
      <c r="C2484" s="1" t="str">
        <f aca="false">A2484 &amp;" " &amp;"""" &amp;B2484 &amp;""""</f>
        <v> hungary_flavor.195.a:0 "Ein unglückliches Missverständnis."</v>
      </c>
      <c r="D2484" s="1" t="str">
        <f aca="false">IF(ISBLANK(A2484),"",C2484)</f>
        <v> hungary_flavor.195.a:0 "Ein unglückliches Missverständnis."</v>
      </c>
    </row>
    <row r="2485" customFormat="false" ht="13.8" hidden="false" customHeight="false" outlineLevel="0" collapsed="false">
      <c r="C2485" s="1" t="str">
        <f aca="false">A2485 &amp;" " &amp;"""" &amp;B2485 &amp;""""</f>
        <v> ""</v>
      </c>
      <c r="D2485" s="1" t="str">
        <f aca="false">IF(ISBLANK(A2485),"",C2485)</f>
        <v/>
      </c>
    </row>
    <row r="2486" customFormat="false" ht="13.8" hidden="false" customHeight="false" outlineLevel="0" collapsed="false">
      <c r="A2486" s="1" t="s">
        <v>3942</v>
      </c>
      <c r="B2486" s="1" t="s">
        <v>3943</v>
      </c>
      <c r="C2486" s="1" t="str">
        <f aca="false">A2486 &amp;" " &amp;"""" &amp;B2486 &amp;""""</f>
        <v> hungary_flavor.196.t:0 "Proteste gegen die Regierung"</v>
      </c>
      <c r="D2486" s="1" t="str">
        <f aca="false">IF(ISBLANK(A2486),"",C2486)</f>
        <v> hungary_flavor.196.t:0 "Proteste gegen die Regierung"</v>
      </c>
    </row>
    <row r="2487" customFormat="false" ht="13.8" hidden="false" customHeight="false" outlineLevel="0" collapsed="false">
      <c r="A2487" s="1" t="s">
        <v>3944</v>
      </c>
      <c r="B2487" s="1" t="s">
        <v>3945</v>
      </c>
      <c r="C2487" s="1" t="str">
        <f aca="false">A2487 &amp;" " &amp;"""" &amp;B2487 &amp;""""</f>
        <v> hungary_flavor.196.d:0 "Mitglieder der Opposition haben umfangreiche Proteste gegen die derzeitige Regierung organisiert. Sie fordern vorgezogene Neuwahlen und bezeichnen unsere Regierung als bloße Marionette von Horthy. Bislang sind die Proteste relativ friedlich geblieben, aber die Lage könnte mit der Zeit eskalieren. Vielleicht müssen die Forderungen berücksichtigt werden, und es werden vorgezogene Neuwahlen abgehalten werden müssen."</v>
      </c>
      <c r="D2487" s="1" t="str">
        <f aca="false">IF(ISBLANK(A2487),"",C2487)</f>
        <v> hungary_flavor.196.d:0 "Mitglieder der Opposition haben umfangreiche Proteste gegen die derzeitige Regierung organisiert. Sie fordern vorgezogene Neuwahlen und bezeichnen unsere Regierung als bloße Marionette von Horthy. Bislang sind die Proteste relativ friedlich geblieben, aber die Lage könnte mit der Zeit eskalieren. Vielleicht müssen die Forderungen berücksichtigt werden, und es werden vorgezogene Neuwahlen abgehalten werden müssen."</v>
      </c>
    </row>
    <row r="2488" customFormat="false" ht="13.8" hidden="false" customHeight="false" outlineLevel="0" collapsed="false">
      <c r="A2488" s="1" t="s">
        <v>3946</v>
      </c>
      <c r="B2488" s="1" t="s">
        <v>3947</v>
      </c>
      <c r="C2488" s="1" t="str">
        <f aca="false">A2488 &amp;" " &amp;"""" &amp;B2488 &amp;""""</f>
        <v> hungary_flavor.196.a:0 "Die Dinge werden sich bald ändern."</v>
      </c>
      <c r="D2488" s="1" t="str">
        <f aca="false">IF(ISBLANK(A2488),"",C2488)</f>
        <v> hungary_flavor.196.a:0 "Die Dinge werden sich bald ändern."</v>
      </c>
    </row>
    <row r="2489" customFormat="false" ht="13.8" hidden="false" customHeight="false" outlineLevel="0" collapsed="false">
      <c r="C2489" s="1" t="str">
        <f aca="false">A2489 &amp;" " &amp;"""" &amp;B2489 &amp;""""</f>
        <v> ""</v>
      </c>
      <c r="D2489" s="1" t="str">
        <f aca="false">IF(ISBLANK(A2489),"",C2489)</f>
        <v/>
      </c>
    </row>
    <row r="2490" customFormat="false" ht="13.8" hidden="false" customHeight="false" outlineLevel="0" collapsed="false">
      <c r="A2490" s="1" t="s">
        <v>3948</v>
      </c>
      <c r="B2490" s="1" t="s">
        <v>3949</v>
      </c>
      <c r="C2490" s="1" t="str">
        <f aca="false">A2490 &amp;" " &amp;"""" &amp;B2490 &amp;""""</f>
        <v> hungary_flavor.197.t:0 "Schnellwahlen"</v>
      </c>
      <c r="D2490" s="1" t="str">
        <f aca="false">IF(ISBLANK(A2490),"",C2490)</f>
        <v> hungary_flavor.197.t:0 "Schnellwahlen"</v>
      </c>
    </row>
    <row r="2491" customFormat="false" ht="13.8" hidden="false" customHeight="false" outlineLevel="0" collapsed="false">
      <c r="A2491" s="1" t="s">
        <v>3950</v>
      </c>
      <c r="B2491" s="1" t="s">
        <v>3951</v>
      </c>
      <c r="C2491" s="1" t="str">
        <f aca="false">A2491 &amp;" " &amp;"""" &amp;B2491 &amp;""""</f>
        <v> hungary_flavor.197.d:0 "Als Reaktion auf die zunehmenden Proteste in den Straßen von Budapest ist der Regierungschef von seinem Amt zurückgetreten, und das Parlament hat eine vorgezogene Neuwahl beschlossen. In Kürze wird eine neue Regierung gewählt werden, die hoffentlich die verärgerten Massen zufrieden stellen wird."</v>
      </c>
      <c r="D2491" s="1" t="str">
        <f aca="false">IF(ISBLANK(A2491),"",C2491)</f>
        <v> hungary_flavor.197.d:0 "Als Reaktion auf die zunehmenden Proteste in den Straßen von Budapest ist der Regierungschef von seinem Amt zurückgetreten, und das Parlament hat eine vorgezogene Neuwahl beschlossen. In Kürze wird eine neue Regierung gewählt werden, die hoffentlich die verärgerten Massen zufrieden stellen wird."</v>
      </c>
    </row>
    <row r="2492" customFormat="false" ht="13.8" hidden="false" customHeight="false" outlineLevel="0" collapsed="false">
      <c r="A2492" s="1" t="s">
        <v>3952</v>
      </c>
      <c r="B2492" s="1" t="s">
        <v>3953</v>
      </c>
      <c r="C2492" s="1" t="str">
        <f aca="false">A2492 &amp;" " &amp;"""" &amp;B2492 &amp;""""</f>
        <v> hungary_flavor.197.a:0 "Es war an der Zeit."</v>
      </c>
      <c r="D2492" s="1" t="str">
        <f aca="false">IF(ISBLANK(A2492),"",C2492)</f>
        <v> hungary_flavor.197.a:0 "Es war an der Zeit."</v>
      </c>
    </row>
    <row r="2493" customFormat="false" ht="13.8" hidden="false" customHeight="false" outlineLevel="0" collapsed="false">
      <c r="C2493" s="1" t="str">
        <f aca="false">A2493 &amp;" " &amp;"""" &amp;B2493 &amp;""""</f>
        <v> ""</v>
      </c>
      <c r="D2493" s="1" t="str">
        <f aca="false">IF(ISBLANK(A2493),"",C2493)</f>
        <v/>
      </c>
    </row>
    <row r="2494" customFormat="false" ht="13.8" hidden="false" customHeight="false" outlineLevel="0" collapsed="false">
      <c r="A2494" s="1" t="s">
        <v>3954</v>
      </c>
      <c r="B2494" s="1" t="s">
        <v>3955</v>
      </c>
      <c r="C2494" s="1" t="str">
        <f aca="false">A2494 &amp;" " &amp;"""" &amp;B2494 &amp;""""</f>
        <v> hungary_flavor.198.t:0 "Erneute kommunistische Säuberung"</v>
      </c>
      <c r="D2494" s="1" t="str">
        <f aca="false">IF(ISBLANK(A2494),"",C2494)</f>
        <v> hungary_flavor.198.t:0 "Erneute kommunistische Säuberung"</v>
      </c>
    </row>
    <row r="2495" customFormat="false" ht="13.8" hidden="false" customHeight="false" outlineLevel="0" collapsed="false">
      <c r="A2495" s="1" t="s">
        <v>3956</v>
      </c>
      <c r="B2495" s="1" t="s">
        <v>3957</v>
      </c>
      <c r="C2495" s="1" t="str">
        <f aca="false">A2495 &amp;" " &amp;"""" &amp;B2495 &amp;""""</f>
        <v> hungary_flavor.198.d:0 "Der Kommunismus hat in Ungarn wieder einmal seinen hässlichen Fuß aufgesetzt. Die einzige logische und sichere Reaktion darauf ist ein erneuter Kreuzzug gegen die rote Gefahr, diesmal staatlich sanktioniert und streng legal. Viele Kommunisten wurden während des so genannten "Weißen Terrors" von 1919 bis 1921 ausgerottet, aber es scheint, dass ihre krebsartige Ideologie nicht so einfach ausgerottet werden kann. Wir werden das Land nach jedem durchsuchen, der mit marxistischen Ideen sympathisiert, und ihn vor Gericht stellen."</v>
      </c>
      <c r="D2495" s="1" t="str">
        <f aca="false">IF(ISBLANK(A2495),"",C2495)</f>
        <v> hungary_flavor.198.d:0 "Der Kommunismus hat in Ungarn wieder einmal seinen hässlichen Fuß aufgesetzt. Die einzige logische und sichere Reaktion darauf ist ein erneuter Kreuzzug gegen die rote Gefahr, diesmal staatlich sanktioniert und streng legal. Viele Kommunisten wurden während des so genannten "Weißen Terrors" von 1919 bis 1921 ausgerottet, aber es scheint, dass ihre krebsartige Ideologie nicht so einfach ausgerottet werden kann. Wir werden das Land nach jedem durchsuchen, der mit marxistischen Ideen sympathisiert, und ihn vor Gericht stellen."</v>
      </c>
    </row>
    <row r="2496" customFormat="false" ht="13.8" hidden="false" customHeight="false" outlineLevel="0" collapsed="false">
      <c r="A2496" s="1" t="s">
        <v>3958</v>
      </c>
      <c r="B2496" s="1" t="s">
        <v>3959</v>
      </c>
      <c r="C2496" s="1" t="str">
        <f aca="false">A2496 &amp;" " &amp;"""" &amp;B2496 &amp;""""</f>
        <v> hungary_flavor.198.a:0 "Sollen sie doch in Angst kauern."</v>
      </c>
      <c r="D2496" s="1" t="str">
        <f aca="false">IF(ISBLANK(A2496),"",C2496)</f>
        <v> hungary_flavor.198.a:0 "Sollen sie doch in Angst kauern."</v>
      </c>
    </row>
    <row r="2497" customFormat="false" ht="13.8" hidden="false" customHeight="false" outlineLevel="0" collapsed="false">
      <c r="C2497" s="1" t="str">
        <f aca="false">A2497 &amp;" " &amp;"""" &amp;B2497 &amp;""""</f>
        <v> ""</v>
      </c>
      <c r="D2497" s="1" t="str">
        <f aca="false">IF(ISBLANK(A2497),"",C2497)</f>
        <v/>
      </c>
    </row>
    <row r="2498" customFormat="false" ht="13.8" hidden="false" customHeight="false" outlineLevel="0" collapsed="false">
      <c r="A2498" s="1" t="s">
        <v>3960</v>
      </c>
      <c r="B2498" s="1" t="s">
        <v>3961</v>
      </c>
      <c r="C2498" s="1" t="str">
        <f aca="false">A2498 &amp;" " &amp;"""" &amp;B2498 &amp;""""</f>
        <v> hungary_flavor_territory.1.t:0 "Integration der alten Länder"</v>
      </c>
      <c r="D2498" s="1" t="str">
        <f aca="false">IF(ISBLANK(A2498),"",C2498)</f>
        <v> hungary_flavor_territory.1.t:0 "Integration der alten Länder"</v>
      </c>
    </row>
    <row r="2499" customFormat="false" ht="13.8" hidden="false" customHeight="false" outlineLevel="0" collapsed="false">
      <c r="A2499" s="1" t="s">
        <v>3962</v>
      </c>
      <c r="B2499" s="1" t="s">
        <v>3963</v>
      </c>
      <c r="C2499" s="1" t="str">
        <f aca="false">A2499 &amp;" " &amp;"""" &amp;B2499 &amp;""""</f>
        <v> hungary_flavor_territory.1.d:0 "Wir haben vor kurzem Gebiete erworben, die historisch gesehen Teil unserer Nation sind. Durch harte Arbeit, Bestechung und ein wenig Gewalt ist die Bevölkerung dazu gekommen, uns wieder als rechtmäßige Herrscher zu sehen."</v>
      </c>
      <c r="D2499" s="1" t="str">
        <f aca="false">IF(ISBLANK(A2499),"",C2499)</f>
        <v> hungary_flavor_territory.1.d:0 "Wir haben vor kurzem Gebiete erworben, die historisch gesehen Teil unserer Nation sind. Durch harte Arbeit, Bestechung und ein wenig Gewalt ist die Bevölkerung dazu gekommen, uns wieder als rechtmäßige Herrscher zu sehen."</v>
      </c>
    </row>
    <row r="2500" customFormat="false" ht="13.8" hidden="false" customHeight="false" outlineLevel="0" collapsed="false">
      <c r="A2500" s="1" t="s">
        <v>3964</v>
      </c>
      <c r="B2500" s="1" t="s">
        <v>3965</v>
      </c>
      <c r="C2500" s="1" t="str">
        <f aca="false">A2500 &amp;" " &amp;"""" &amp;B2500 &amp;""""</f>
        <v> hungary_flavor_territory.1.a:0 "Willkommen in [ROOT.GetName]."</v>
      </c>
      <c r="D2500" s="1" t="str">
        <f aca="false">IF(ISBLANK(A2500),"",C2500)</f>
        <v> hungary_flavor_territory.1.a:0 "Willkommen in [ROOT.GetName]."</v>
      </c>
    </row>
    <row r="2501" customFormat="false" ht="13.8" hidden="false" customHeight="false" outlineLevel="0" collapsed="false">
      <c r="C2501" s="1" t="str">
        <f aca="false">A2501 &amp;" " &amp;"""" &amp;B2501 &amp;""""</f>
        <v> ""</v>
      </c>
      <c r="D2501" s="1" t="str">
        <f aca="false">IF(ISBLANK(A2501),"",C2501)</f>
        <v/>
      </c>
    </row>
    <row r="2502" customFormat="false" ht="13.8" hidden="false" customHeight="false" outlineLevel="0" collapsed="false">
      <c r="A2502" s="1" t="s">
        <v>3966</v>
      </c>
      <c r="B2502" s="1" t="s">
        <v>3967</v>
      </c>
      <c r="C2502" s="1" t="str">
        <f aca="false">A2502 &amp;" " &amp;"""" &amp;B2502 &amp;""""</f>
        <v> hungary_flavor_claim.1.t:0 "Alte Länder werden [Root.GetAdjective]"</v>
      </c>
      <c r="D2502" s="1" t="str">
        <f aca="false">IF(ISBLANK(A2502),"",C2502)</f>
        <v> hungary_flavor_claim.1.t:0 "Alte Länder werden [Root.GetAdjective]"</v>
      </c>
    </row>
    <row r="2503" customFormat="false" ht="13.8" hidden="false" customHeight="false" outlineLevel="0" collapsed="false">
      <c r="A2503" s="1" t="s">
        <v>3968</v>
      </c>
      <c r="B2503" s="1" t="s">
        <v>3969</v>
      </c>
      <c r="C2503" s="1" t="str">
        <f aca="false">A2503 &amp;" " &amp;"""" &amp;B2503 &amp;""""</f>
        <v> hungary_flavor_claim.1.d:0 "Wir haben vor kurzem ein Gebiet erworben, das historisch gesehen Teil unserer Nation ist. Durch harte Arbeit, Bestechung und ein wenig Gewalt hat die Bevölkerung erkannt, dass wir wieder Anspruch auf das Gebiet haben."</v>
      </c>
      <c r="D2503" s="1" t="str">
        <f aca="false">IF(ISBLANK(A2503),"",C2503)</f>
        <v> hungary_flavor_claim.1.d:0 "Wir haben vor kurzem ein Gebiet erworben, das historisch gesehen Teil unserer Nation ist. Durch harte Arbeit, Bestechung und ein wenig Gewalt hat die Bevölkerung erkannt, dass wir wieder Anspruch auf das Gebiet haben."</v>
      </c>
    </row>
    <row r="2504" customFormat="false" ht="13.8" hidden="false" customHeight="false" outlineLevel="0" collapsed="false">
      <c r="A2504" s="1" t="s">
        <v>3970</v>
      </c>
      <c r="B2504" s="1" t="s">
        <v>3578</v>
      </c>
      <c r="C2504" s="1" t="str">
        <f aca="false">A2504 &amp;" " &amp;"""" &amp;B2504 &amp;""""</f>
        <v> hungary_flavor_claim.1.a:0 "Gute Nachrichten."</v>
      </c>
      <c r="D2504" s="1" t="str">
        <f aca="false">IF(ISBLANK(A2504),"",C2504)</f>
        <v> hungary_flavor_claim.1.a:0 "Gute Nachrichten."</v>
      </c>
    </row>
    <row r="2505" customFormat="false" ht="13.8" hidden="false" customHeight="false" outlineLevel="0" collapsed="false">
      <c r="C2505" s="1" t="str">
        <f aca="false">A2505 &amp;" " &amp;"""" &amp;B2505 &amp;""""</f>
        <v> ""</v>
      </c>
      <c r="D2505" s="1" t="str">
        <f aca="false">IF(ISBLANK(A2505),"",C2505)</f>
        <v/>
      </c>
    </row>
    <row r="2506" customFormat="false" ht="13.8" hidden="false" customHeight="false" outlineLevel="0" collapsed="false">
      <c r="A2506" s="1" t="s">
        <v>3971</v>
      </c>
      <c r="B2506" s="1" t="s">
        <v>3972</v>
      </c>
      <c r="C2506" s="1" t="str">
        <f aca="false">A2506 &amp;" " &amp;"""" &amp;B2506 &amp;""""</f>
        <v> hungary_flavor_territory.2.t:0 "Widerstand gegen die Integration in der Region Transsylvanien"</v>
      </c>
      <c r="D2506" s="1" t="str">
        <f aca="false">IF(ISBLANK(A2506),"",C2506)</f>
        <v> hungary_flavor_territory.2.t:0 "Widerstand gegen die Integration in der Region Transsylvanien"</v>
      </c>
    </row>
    <row r="2507" customFormat="false" ht="13.8" hidden="false" customHeight="false" outlineLevel="0" collapsed="false">
      <c r="A2507" s="1" t="s">
        <v>3973</v>
      </c>
      <c r="B2507" s="1" t="s">
        <v>3974</v>
      </c>
      <c r="C2507" s="1" t="str">
        <f aca="false">A2507 &amp;" " &amp;"""" &amp;B2507 &amp;""""</f>
        <v> hungary_flavor_territory.2.d:0 "Die Integration der Region Transsilvanien ist in vollem Gange, aber einige der Einheimischen sträuben sich gegen eine Zusammenarbeit. Die Entsendung unserer Streitkräfte zur Sicherstellung der Zusammenarbeit würde das Problem lösen, könnte aber die Bevölkerung zu offenem Widerstand veranlassen."</v>
      </c>
      <c r="D2507" s="1" t="str">
        <f aca="false">IF(ISBLANK(A2507),"",C2507)</f>
        <v> hungary_flavor_territory.2.d:0 "Die Integration der Region Transsilvanien ist in vollem Gange, aber einige der Einheimischen sträuben sich gegen eine Zusammenarbeit. Die Entsendung unserer Streitkräfte zur Sicherstellung der Zusammenarbeit würde das Problem lösen, könnte aber die Bevölkerung zu offenem Widerstand veranlassen."</v>
      </c>
    </row>
    <row r="2508" customFormat="false" ht="13.8" hidden="false" customHeight="false" outlineLevel="0" collapsed="false">
      <c r="A2508" s="1" t="s">
        <v>3975</v>
      </c>
      <c r="B2508" s="1" t="s">
        <v>3976</v>
      </c>
      <c r="C2508" s="1" t="str">
        <f aca="false">A2508 &amp;" " &amp;"""" &amp;B2508 &amp;""""</f>
        <v> hungary_flavor_territory.2.a:0 "Wir werden uns damit auseinandersetzen müssen."</v>
      </c>
      <c r="D2508" s="1" t="str">
        <f aca="false">IF(ISBLANK(A2508),"",C2508)</f>
        <v> hungary_flavor_territory.2.a:0 "Wir werden uns damit auseinandersetzen müssen."</v>
      </c>
    </row>
    <row r="2509" customFormat="false" ht="13.8" hidden="false" customHeight="false" outlineLevel="0" collapsed="false">
      <c r="A2509" s="1" t="s">
        <v>3977</v>
      </c>
      <c r="B2509" s="1" t="s">
        <v>3978</v>
      </c>
      <c r="C2509" s="1" t="str">
        <f aca="false">A2509 &amp;" " &amp;"""" &amp;B2509 &amp;""""</f>
        <v> hungary_flavor_territory.2.b:0 "Lassen Sie dem Ganzen seinen Lauf."</v>
      </c>
      <c r="D2509" s="1" t="str">
        <f aca="false">IF(ISBLANK(A2509),"",C2509)</f>
        <v> hungary_flavor_territory.2.b:0 "Lassen Sie dem Ganzen seinen Lauf."</v>
      </c>
    </row>
    <row r="2510" customFormat="false" ht="13.8" hidden="false" customHeight="false" outlineLevel="0" collapsed="false">
      <c r="C2510" s="1" t="str">
        <f aca="false">A2510 &amp;" " &amp;"""" &amp;B2510 &amp;""""</f>
        <v> ""</v>
      </c>
      <c r="D2510" s="1" t="str">
        <f aca="false">IF(ISBLANK(A2510),"",C2510)</f>
        <v/>
      </c>
    </row>
    <row r="2511" customFormat="false" ht="13.8" hidden="false" customHeight="false" outlineLevel="0" collapsed="false">
      <c r="A2511" s="1" t="s">
        <v>3979</v>
      </c>
      <c r="B2511" s="1" t="s">
        <v>3980</v>
      </c>
      <c r="C2511" s="1" t="str">
        <f aca="false">A2511 &amp;" " &amp;"""" &amp;B2511 &amp;""""</f>
        <v> hungary_flavor_territory.10.t:0 "Erwerb des Banats"</v>
      </c>
      <c r="D2511" s="1" t="str">
        <f aca="false">IF(ISBLANK(A2511),"",C2511)</f>
        <v> hungary_flavor_territory.10.t:0 "Erwerb des Banats"</v>
      </c>
    </row>
    <row r="2512" customFormat="false" ht="13.8" hidden="false" customHeight="false" outlineLevel="0" collapsed="false">
      <c r="A2512" s="1" t="s">
        <v>3981</v>
      </c>
      <c r="B2512" s="1" t="s">
        <v>3982</v>
      </c>
      <c r="C2512" s="1" t="str">
        <f aca="false">A2512 &amp;" " &amp;"""" &amp;B2512 &amp;""""</f>
        <v> hungary_flavor_territory.10.d:0 "Wir haben uns bereits für die Integration der Region Siebenbürgen entschieden, aber einer ihrer Staaten, das Banat, ist erst kürzlich in unseren Besitz übergegangen. Wir können beschließen, diesen Staat auf unbestimmte Zeit von der Integration auszuschließen, wenn wir dies wünschen, aber ansonsten wird die Integration des Staates post haste beginnen."</v>
      </c>
      <c r="D2512" s="1" t="str">
        <f aca="false">IF(ISBLANK(A2512),"",C2512)</f>
        <v> hungary_flavor_territory.10.d:0 "Wir haben uns bereits für die Integration der Region Siebenbürgen entschieden, aber einer ihrer Staaten, das Banat, ist erst kürzlich in unseren Besitz übergegangen. Wir können beschließen, diesen Staat auf unbestimmte Zeit von der Integration auszuschließen, wenn wir dies wünschen, aber ansonsten wird die Integration des Staates post haste beginnen."</v>
      </c>
    </row>
    <row r="2513" customFormat="false" ht="13.8" hidden="false" customHeight="false" outlineLevel="0" collapsed="false">
      <c r="A2513" s="1" t="s">
        <v>3983</v>
      </c>
      <c r="B2513" s="1" t="s">
        <v>3984</v>
      </c>
      <c r="C2513" s="1" t="str">
        <f aca="false">A2513 &amp;" " &amp;"""" &amp;B2513 &amp;""""</f>
        <v> hungary_flavor_territory.10.a:0 "Beginnen Sie den Integrationsprozess."</v>
      </c>
      <c r="D2513" s="1" t="str">
        <f aca="false">IF(ISBLANK(A2513),"",C2513)</f>
        <v> hungary_flavor_territory.10.a:0 "Beginnen Sie den Integrationsprozess."</v>
      </c>
    </row>
    <row r="2514" customFormat="false" ht="13.8" hidden="false" customHeight="false" outlineLevel="0" collapsed="false">
      <c r="A2514" s="1" t="s">
        <v>3985</v>
      </c>
      <c r="B2514" s="1" t="s">
        <v>3986</v>
      </c>
      <c r="C2514" s="1" t="str">
        <f aca="false">A2514 &amp;" " &amp;"""" &amp;B2514 &amp;""""</f>
        <v> hungary_flavor_territory.10.b:0 "Der Staat ist in Ordnung, so wie er ist."</v>
      </c>
      <c r="D2514" s="1" t="str">
        <f aca="false">IF(ISBLANK(A2514),"",C2514)</f>
        <v> hungary_flavor_territory.10.b:0 "Der Staat ist in Ordnung, so wie er ist."</v>
      </c>
    </row>
    <row r="2515" customFormat="false" ht="13.8" hidden="false" customHeight="false" outlineLevel="0" collapsed="false">
      <c r="C2515" s="1" t="str">
        <f aca="false">A2515 &amp;" " &amp;"""" &amp;B2515 &amp;""""</f>
        <v> ""</v>
      </c>
      <c r="D2515" s="1" t="str">
        <f aca="false">IF(ISBLANK(A2515),"",C2515)</f>
        <v/>
      </c>
    </row>
    <row r="2516" customFormat="false" ht="13.8" hidden="false" customHeight="false" outlineLevel="0" collapsed="false">
      <c r="A2516" s="1" t="s">
        <v>3987</v>
      </c>
      <c r="B2516" s="1" t="s">
        <v>3988</v>
      </c>
      <c r="C2516" s="1" t="str">
        <f aca="false">A2516 &amp;" " &amp;"""" &amp;B2516 &amp;""""</f>
        <v> hungary_flavor_territory.11.t:0 "Banat verloren"</v>
      </c>
      <c r="D2516" s="1" t="str">
        <f aca="false">IF(ISBLANK(A2516),"",C2516)</f>
        <v> hungary_flavor_territory.11.t:0 "Banat verloren"</v>
      </c>
    </row>
    <row r="2517" customFormat="false" ht="13.8" hidden="false" customHeight="false" outlineLevel="0" collapsed="false">
      <c r="A2517" s="1" t="s">
        <v>3989</v>
      </c>
      <c r="B2517" s="1" t="s">
        <v>3990</v>
      </c>
      <c r="C2517" s="1" t="str">
        <f aca="false">A2517 &amp;" " &amp;"""" &amp;B2517 &amp;""""</f>
        <v> hungary_flavor_territory.11.d:0 "Wir waren zu sehr damit beschäftigt, das Banat zu integrieren, und haben vergessen, es zu verteidigen! Es ist nun in die Hände des Feindes gefallen, so dass die Integration gestoppt wurde. Sobald wir es zurückerobert haben, werden wir die Integration wieder aufnehmen können."</v>
      </c>
      <c r="D2517" s="1" t="str">
        <f aca="false">IF(ISBLANK(A2517),"",C2517)</f>
        <v> hungary_flavor_territory.11.d:0 "Wir waren zu sehr damit beschäftigt, das Banat zu integrieren, und haben vergessen, es zu verteidigen! Es ist nun in die Hände des Feindes gefallen, so dass die Integration gestoppt wurde. Sobald wir es zurückerobert haben, werden wir die Integration wieder aufnehmen können."</v>
      </c>
    </row>
    <row r="2518" customFormat="false" ht="13.8" hidden="false" customHeight="false" outlineLevel="0" collapsed="false">
      <c r="A2518" s="1" t="s">
        <v>3991</v>
      </c>
      <c r="B2518" s="1" t="s">
        <v>3992</v>
      </c>
      <c r="C2518" s="1" t="str">
        <f aca="false">A2518 &amp;" " &amp;"""" &amp;B2518 &amp;""""</f>
        <v> hungary_flavor_territory.11.a:0 "Wir werden es schließlich zurückerobern."</v>
      </c>
      <c r="D2518" s="1" t="str">
        <f aca="false">IF(ISBLANK(A2518),"",C2518)</f>
        <v> hungary_flavor_territory.11.a:0 "Wir werden es schließlich zurückerobern."</v>
      </c>
    </row>
    <row r="2519" customFormat="false" ht="13.8" hidden="false" customHeight="false" outlineLevel="0" collapsed="false">
      <c r="C2519" s="1" t="str">
        <f aca="false">A2519 &amp;" " &amp;"""" &amp;B2519 &amp;""""</f>
        <v> ""</v>
      </c>
      <c r="D2519" s="1" t="str">
        <f aca="false">IF(ISBLANK(A2519),"",C2519)</f>
        <v/>
      </c>
    </row>
    <row r="2520" customFormat="false" ht="13.8" hidden="false" customHeight="false" outlineLevel="0" collapsed="false">
      <c r="A2520" s="1" t="s">
        <v>3993</v>
      </c>
      <c r="B2520" s="1" t="s">
        <v>3994</v>
      </c>
      <c r="C2520" s="1" t="str">
        <f aca="false">A2520 &amp;" " &amp;"""" &amp;B2520 &amp;""""</f>
        <v> hungary_flavor_territory.12.t:0 "Banat integriert"</v>
      </c>
      <c r="D2520" s="1" t="str">
        <f aca="false">IF(ISBLANK(A2520),"",C2520)</f>
        <v> hungary_flavor_territory.12.t:0 "Banat integriert"</v>
      </c>
    </row>
    <row r="2521" customFormat="false" ht="13.8" hidden="false" customHeight="false" outlineLevel="0" collapsed="false">
      <c r="A2521" s="1" t="s">
        <v>3995</v>
      </c>
      <c r="B2521" s="1" t="s">
        <v>3996</v>
      </c>
      <c r="C2521" s="1" t="str">
        <f aca="false">A2521 &amp;" " &amp;"""" &amp;B2521 &amp;""""</f>
        <v> hungary_flavor_territory.12.d:0 "Unsere Integration im Banat ist erfolgreich verlaufen. Die Bevölkerung ist jetzt bereit, eingezogen zu werden, als ob sie unsere eigenen Leute wären. Der Staat ist noch weit davon entfernt, vollständig [Root.GetAdjective] zu sein, aber mit der Zeit werden sie assimiliert werden."</v>
      </c>
      <c r="D2521" s="1" t="str">
        <f aca="false">IF(ISBLANK(A2521),"",C2521)</f>
        <v> hungary_flavor_territory.12.d:0 "Unsere Integration im Banat ist erfolgreich verlaufen. Die Bevölkerung ist jetzt bereit, eingezogen zu werden, als ob sie unsere eigenen Leute wären. Der Staat ist noch weit davon entfernt, vollständig [Root.GetAdjective] zu sein, aber mit der Zeit werden sie assimiliert werden."</v>
      </c>
    </row>
    <row r="2522" customFormat="false" ht="13.8" hidden="false" customHeight="false" outlineLevel="0" collapsed="false">
      <c r="A2522" s="1" t="s">
        <v>3997</v>
      </c>
      <c r="B2522" s="1" t="s">
        <v>1990</v>
      </c>
      <c r="C2522" s="1" t="str">
        <f aca="false">A2522 &amp;" " &amp;"""" &amp;B2522 &amp;""""</f>
        <v> hungary_flavor_territory.12.a:0 "Ausgezeichnet."</v>
      </c>
      <c r="D2522" s="1" t="str">
        <f aca="false">IF(ISBLANK(A2522),"",C2522)</f>
        <v> hungary_flavor_territory.12.a:0 "Ausgezeichnet."</v>
      </c>
    </row>
    <row r="2523" customFormat="false" ht="13.8" hidden="false" customHeight="false" outlineLevel="0" collapsed="false">
      <c r="C2523" s="1" t="str">
        <f aca="false">A2523 &amp;" " &amp;"""" &amp;B2523 &amp;""""</f>
        <v> ""</v>
      </c>
      <c r="D2523" s="1" t="str">
        <f aca="false">IF(ISBLANK(A2523),"",C2523)</f>
        <v/>
      </c>
    </row>
    <row r="2524" customFormat="false" ht="13.8" hidden="false" customHeight="false" outlineLevel="0" collapsed="false">
      <c r="A2524" s="1" t="s">
        <v>3998</v>
      </c>
      <c r="B2524" s="1" t="s">
        <v>3999</v>
      </c>
      <c r="C2524" s="1" t="str">
        <f aca="false">A2524 &amp;" " &amp;"""" &amp;B2524 &amp;""""</f>
        <v> hungary_flavor_territory.13.t:0 "Rebellion im Banat"</v>
      </c>
      <c r="D2524" s="1" t="str">
        <f aca="false">IF(ISBLANK(A2524),"",C2524)</f>
        <v> hungary_flavor_territory.13.t:0 "Rebellion im Banat"</v>
      </c>
    </row>
    <row r="2525" customFormat="false" ht="13.8" hidden="false" customHeight="false" outlineLevel="0" collapsed="false">
      <c r="A2525" s="1" t="s">
        <v>4000</v>
      </c>
      <c r="B2525" s="1" t="s">
        <v>4001</v>
      </c>
      <c r="C2525" s="1" t="str">
        <f aca="false">A2525 &amp;" " &amp;"""" &amp;B2525 &amp;""""</f>
        <v> hungary_flavor_territory.13.d:0 "Einige aufmüpfige Separatisten im Banat haben zu den Waffen gegriffen und versuchen, sich von [Root.GetName] abzuspalten. Wir müssen sofort darauf reagieren, wenn wir den Aufstand eindämmen wollen. Wenn wir uns jedoch die Mühe ersparen wollen, können wir ihnen geben, was sie wollen, oder versuchen, mit ihren Anführern zu verhandeln. Sie scheinen daran interessiert zu sein, regionale Autonomie zu erlangen, ohne dass die Gefahr besteht, integriert zu werden."</v>
      </c>
      <c r="D2525" s="1" t="str">
        <f aca="false">IF(ISBLANK(A2525),"",C2525)</f>
        <v> hungary_flavor_territory.13.d:0 "Einige aufmüpfige Separatisten im Banat haben zu den Waffen gegriffen und versuchen, sich von [Root.GetName] abzuspalten. Wir müssen sofort darauf reagieren, wenn wir den Aufstand eindämmen wollen. Wenn wir uns jedoch die Mühe ersparen wollen, können wir ihnen geben, was sie wollen, oder versuchen, mit ihren Anführern zu verhandeln. Sie scheinen daran interessiert zu sein, regionale Autonomie zu erlangen, ohne dass die Gefahr besteht, integriert zu werden."</v>
      </c>
    </row>
    <row r="2526" customFormat="false" ht="13.8" hidden="false" customHeight="false" outlineLevel="0" collapsed="false">
      <c r="A2526" s="1" t="s">
        <v>4002</v>
      </c>
      <c r="B2526" s="1" t="s">
        <v>4003</v>
      </c>
      <c r="C2526" s="1" t="str">
        <f aca="false">A2526 &amp;" " &amp;"""" &amp;B2526 &amp;""""</f>
        <v> hungary_flavor_territory.13.a:0 "Lassen Sie sie gehen."</v>
      </c>
      <c r="D2526" s="1" t="str">
        <f aca="false">IF(ISBLANK(A2526),"",C2526)</f>
        <v> hungary_flavor_territory.13.a:0 "Lassen Sie sie gehen."</v>
      </c>
    </row>
    <row r="2527" customFormat="false" ht="13.8" hidden="false" customHeight="false" outlineLevel="0" collapsed="false">
      <c r="A2527" s="1" t="s">
        <v>4004</v>
      </c>
      <c r="B2527" s="1" t="s">
        <v>4005</v>
      </c>
      <c r="C2527" s="1" t="str">
        <f aca="false">A2527 &amp;" " &amp;"""" &amp;B2527 &amp;""""</f>
        <v> hungary_flavor_territory.13.b:0 "Kämpfen Sie gegen die Rebellen."</v>
      </c>
      <c r="D2527" s="1" t="str">
        <f aca="false">IF(ISBLANK(A2527),"",C2527)</f>
        <v> hungary_flavor_territory.13.b:0 "Kämpfen Sie gegen die Rebellen."</v>
      </c>
    </row>
    <row r="2528" customFormat="false" ht="13.8" hidden="false" customHeight="false" outlineLevel="0" collapsed="false">
      <c r="A2528" s="1" t="s">
        <v>4006</v>
      </c>
      <c r="B2528" s="1" t="s">
        <v>4007</v>
      </c>
      <c r="C2528" s="1" t="str">
        <f aca="false">A2528 &amp;" " &amp;"""" &amp;B2528 &amp;""""</f>
        <v> hungary_flavor_territory.13.c:0 "Verhandeln Sie mit ihnen."</v>
      </c>
      <c r="D2528" s="1" t="str">
        <f aca="false">IF(ISBLANK(A2528),"",C2528)</f>
        <v> hungary_flavor_territory.13.c:0 "Verhandeln Sie mit ihnen."</v>
      </c>
    </row>
    <row r="2529" customFormat="false" ht="13.8" hidden="false" customHeight="false" outlineLevel="0" collapsed="false">
      <c r="C2529" s="1" t="str">
        <f aca="false">A2529 &amp;" " &amp;"""" &amp;B2529 &amp;""""</f>
        <v> ""</v>
      </c>
      <c r="D2529" s="1" t="str">
        <f aca="false">IF(ISBLANK(A2529),"",C2529)</f>
        <v/>
      </c>
    </row>
    <row r="2530" customFormat="false" ht="13.8" hidden="false" customHeight="false" outlineLevel="0" collapsed="false">
      <c r="A2530" s="1" t="s">
        <v>4008</v>
      </c>
      <c r="B2530" s="1" t="s">
        <v>4009</v>
      </c>
      <c r="C2530" s="1" t="str">
        <f aca="false">A2530 &amp;" " &amp;"""" &amp;B2530 &amp;""""</f>
        <v> hungary_flavor_territory.20.t:0 "Akquisition von Crisana "</v>
      </c>
      <c r="D2530" s="1" t="str">
        <f aca="false">IF(ISBLANK(A2530),"",C2530)</f>
        <v> hungary_flavor_territory.20.t:0 "Akquisition von Crisana "</v>
      </c>
    </row>
    <row r="2531" customFormat="false" ht="13.8" hidden="false" customHeight="false" outlineLevel="0" collapsed="false">
      <c r="A2531" s="1" t="s">
        <v>4010</v>
      </c>
      <c r="B2531" s="1" t="s">
        <v>4011</v>
      </c>
      <c r="C2531" s="1" t="str">
        <f aca="false">A2531 &amp;" " &amp;"""" &amp;B2531 &amp;""""</f>
        <v> hungary_flavor_territory.20.d:0 "Wir haben uns bereits für die Integration der Region Siebenbürgen entschieden, aber einer ihrer Staaten, Crisana , ist erst kürzlich in unseren Besitz übergegangen. Wir können beschließen, diesen Staat auf unbestimmte Zeit von der Integration auszuschließen, wenn wir dies wünschen, aber andernfalls wird die Integration des Staates schnellstmöglich beginnen."</v>
      </c>
      <c r="D2531" s="1" t="str">
        <f aca="false">IF(ISBLANK(A2531),"",C2531)</f>
        <v> hungary_flavor_territory.20.d:0 "Wir haben uns bereits für die Integration der Region Siebenbürgen entschieden, aber einer ihrer Staaten, Crisana , ist erst kürzlich in unseren Besitz übergegangen. Wir können beschließen, diesen Staat auf unbestimmte Zeit von der Integration auszuschließen, wenn wir dies wünschen, aber andernfalls wird die Integration des Staates schnellstmöglich beginnen."</v>
      </c>
    </row>
    <row r="2532" customFormat="false" ht="13.8" hidden="false" customHeight="false" outlineLevel="0" collapsed="false">
      <c r="A2532" s="1" t="s">
        <v>4012</v>
      </c>
      <c r="B2532" s="1" t="s">
        <v>3984</v>
      </c>
      <c r="C2532" s="1" t="str">
        <f aca="false">A2532 &amp;" " &amp;"""" &amp;B2532 &amp;""""</f>
        <v> hungary_flavor_territory.20.a:0 "Beginnen Sie den Integrationsprozess."</v>
      </c>
      <c r="D2532" s="1" t="str">
        <f aca="false">IF(ISBLANK(A2532),"",C2532)</f>
        <v> hungary_flavor_territory.20.a:0 "Beginnen Sie den Integrationsprozess."</v>
      </c>
    </row>
    <row r="2533" customFormat="false" ht="13.8" hidden="false" customHeight="false" outlineLevel="0" collapsed="false">
      <c r="A2533" s="1" t="s">
        <v>4013</v>
      </c>
      <c r="B2533" s="1" t="s">
        <v>3986</v>
      </c>
      <c r="C2533" s="1" t="str">
        <f aca="false">A2533 &amp;" " &amp;"""" &amp;B2533 &amp;""""</f>
        <v> hungary_flavor_territory.20.b:0 "Der Staat ist in Ordnung, so wie er ist."</v>
      </c>
      <c r="D2533" s="1" t="str">
        <f aca="false">IF(ISBLANK(A2533),"",C2533)</f>
        <v> hungary_flavor_territory.20.b:0 "Der Staat ist in Ordnung, so wie er ist."</v>
      </c>
    </row>
    <row r="2534" customFormat="false" ht="13.8" hidden="false" customHeight="false" outlineLevel="0" collapsed="false">
      <c r="C2534" s="1" t="str">
        <f aca="false">A2534 &amp;" " &amp;"""" &amp;B2534 &amp;""""</f>
        <v> ""</v>
      </c>
      <c r="D2534" s="1" t="str">
        <f aca="false">IF(ISBLANK(A2534),"",C2534)</f>
        <v/>
      </c>
    </row>
    <row r="2535" customFormat="false" ht="13.8" hidden="false" customHeight="false" outlineLevel="0" collapsed="false">
      <c r="A2535" s="1" t="s">
        <v>4014</v>
      </c>
      <c r="B2535" s="1" t="s">
        <v>4015</v>
      </c>
      <c r="C2535" s="1" t="str">
        <f aca="false">A2535 &amp;" " &amp;"""" &amp;B2535 &amp;""""</f>
        <v> hungary_flavor_territory.21.t:0 "Crisana verloren"</v>
      </c>
      <c r="D2535" s="1" t="str">
        <f aca="false">IF(ISBLANK(A2535),"",C2535)</f>
        <v> hungary_flavor_territory.21.t:0 "Crisana verloren"</v>
      </c>
    </row>
    <row r="2536" customFormat="false" ht="13.8" hidden="false" customHeight="false" outlineLevel="0" collapsed="false">
      <c r="A2536" s="1" t="s">
        <v>4016</v>
      </c>
      <c r="B2536" s="1" t="s">
        <v>4017</v>
      </c>
      <c r="C2536" s="1" t="str">
        <f aca="false">A2536 &amp;" " &amp;"""" &amp;B2536 &amp;""""</f>
        <v> hungary_flavor_territory.21.d:0 "Wir waren zu sehr mit der Integration von Crisana beschäftigt und haben vergessen, es zu verteidigen! Es ist nun in die Hände des Feindes gefallen, und die Integration wurde daher gestoppt. Sobald wir sie zurückerobert haben, werden wir die Integration wieder aufnehmen können."</v>
      </c>
      <c r="D2536" s="1" t="str">
        <f aca="false">IF(ISBLANK(A2536),"",C2536)</f>
        <v> hungary_flavor_territory.21.d:0 "Wir waren zu sehr mit der Integration von Crisana beschäftigt und haben vergessen, es zu verteidigen! Es ist nun in die Hände des Feindes gefallen, und die Integration wurde daher gestoppt. Sobald wir sie zurückerobert haben, werden wir die Integration wieder aufnehmen können."</v>
      </c>
    </row>
    <row r="2537" customFormat="false" ht="13.8" hidden="false" customHeight="false" outlineLevel="0" collapsed="false">
      <c r="A2537" s="1" t="s">
        <v>4018</v>
      </c>
      <c r="B2537" s="1" t="s">
        <v>4019</v>
      </c>
      <c r="C2537" s="1" t="str">
        <f aca="false">A2537 &amp;" " &amp;"""" &amp;B2537 &amp;""""</f>
        <v> hungary_flavor_territory.21.a:0 "Wir werden sie schließlich zurückerobern."</v>
      </c>
      <c r="D2537" s="1" t="str">
        <f aca="false">IF(ISBLANK(A2537),"",C2537)</f>
        <v> hungary_flavor_territory.21.a:0 "Wir werden sie schließlich zurückerobern."</v>
      </c>
    </row>
    <row r="2538" customFormat="false" ht="13.8" hidden="false" customHeight="false" outlineLevel="0" collapsed="false">
      <c r="C2538" s="1" t="str">
        <f aca="false">A2538 &amp;" " &amp;"""" &amp;B2538 &amp;""""</f>
        <v> ""</v>
      </c>
      <c r="D2538" s="1" t="str">
        <f aca="false">IF(ISBLANK(A2538),"",C2538)</f>
        <v/>
      </c>
    </row>
    <row r="2539" customFormat="false" ht="13.8" hidden="false" customHeight="false" outlineLevel="0" collapsed="false">
      <c r="A2539" s="1" t="s">
        <v>4020</v>
      </c>
      <c r="B2539" s="1" t="s">
        <v>4021</v>
      </c>
      <c r="C2539" s="1" t="str">
        <f aca="false">A2539 &amp;" " &amp;"""" &amp;B2539 &amp;""""</f>
        <v> hungary_flavor_territory.22.t:0 "Crisana integriert"</v>
      </c>
      <c r="D2539" s="1" t="str">
        <f aca="false">IF(ISBLANK(A2539),"",C2539)</f>
        <v> hungary_flavor_territory.22.t:0 "Crisana integriert"</v>
      </c>
    </row>
    <row r="2540" customFormat="false" ht="13.8" hidden="false" customHeight="false" outlineLevel="0" collapsed="false">
      <c r="A2540" s="1" t="s">
        <v>4022</v>
      </c>
      <c r="B2540" s="1" t="s">
        <v>4023</v>
      </c>
      <c r="C2540" s="1" t="str">
        <f aca="false">A2540 &amp;" " &amp;"""" &amp;B2540 &amp;""""</f>
        <v> hungary_flavor_territory.22.d:0 "Unsere Integration in Crisana ist erfolgreich verlaufen. Die Bevölkerung ist jetzt bereit, eingezogen zu werden, als ob sie unsere eigenen Leute wären. Der Staat ist noch weit davon entfernt, vollständig [Root.GetAdjective] zu sein, aber mit der Zeit werden sie assimiliert werden."</v>
      </c>
      <c r="D2540" s="1" t="str">
        <f aca="false">IF(ISBLANK(A2540),"",C2540)</f>
        <v> hungary_flavor_territory.22.d:0 "Unsere Integration in Crisana ist erfolgreich verlaufen. Die Bevölkerung ist jetzt bereit, eingezogen zu werden, als ob sie unsere eigenen Leute wären. Der Staat ist noch weit davon entfernt, vollständig [Root.GetAdjective] zu sein, aber mit der Zeit werden sie assimiliert werden."</v>
      </c>
    </row>
    <row r="2541" customFormat="false" ht="13.8" hidden="false" customHeight="false" outlineLevel="0" collapsed="false">
      <c r="A2541" s="1" t="s">
        <v>4024</v>
      </c>
      <c r="B2541" s="1" t="s">
        <v>1990</v>
      </c>
      <c r="C2541" s="1" t="str">
        <f aca="false">A2541 &amp;" " &amp;"""" &amp;B2541 &amp;""""</f>
        <v> hungary_flavor_territory.22.a:0 "Ausgezeichnet."</v>
      </c>
      <c r="D2541" s="1" t="str">
        <f aca="false">IF(ISBLANK(A2541),"",C2541)</f>
        <v> hungary_flavor_territory.22.a:0 "Ausgezeichnet."</v>
      </c>
    </row>
    <row r="2542" customFormat="false" ht="13.8" hidden="false" customHeight="false" outlineLevel="0" collapsed="false">
      <c r="C2542" s="1" t="str">
        <f aca="false">A2542 &amp;" " &amp;"""" &amp;B2542 &amp;""""</f>
        <v> ""</v>
      </c>
      <c r="D2542" s="1" t="str">
        <f aca="false">IF(ISBLANK(A2542),"",C2542)</f>
        <v/>
      </c>
    </row>
    <row r="2543" customFormat="false" ht="13.8" hidden="false" customHeight="false" outlineLevel="0" collapsed="false">
      <c r="A2543" s="1" t="s">
        <v>4025</v>
      </c>
      <c r="B2543" s="1" t="s">
        <v>4026</v>
      </c>
      <c r="C2543" s="1" t="str">
        <f aca="false">A2543 &amp;" " &amp;"""" &amp;B2543 &amp;""""</f>
        <v> hungary_flavor_territory.23.t:0 "Rebellion in Crisana "</v>
      </c>
      <c r="D2543" s="1" t="str">
        <f aca="false">IF(ISBLANK(A2543),"",C2543)</f>
        <v> hungary_flavor_territory.23.t:0 "Rebellion in Crisana "</v>
      </c>
    </row>
    <row r="2544" customFormat="false" ht="13.8" hidden="false" customHeight="false" outlineLevel="0" collapsed="false">
      <c r="A2544" s="1" t="s">
        <v>4027</v>
      </c>
      <c r="B2544" s="1" t="s">
        <v>4028</v>
      </c>
      <c r="C2544" s="1" t="str">
        <f aca="false">A2544 &amp;" " &amp;"""" &amp;B2544 &amp;""""</f>
        <v> hungary_flavor_territory.23.d:0 "Einige aufmüpfige Separatisten in Crisana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544" s="1" t="str">
        <f aca="false">IF(ISBLANK(A2544),"",C2544)</f>
        <v> hungary_flavor_territory.23.d:0 "Einige aufmüpfige Separatisten in Crisana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545" customFormat="false" ht="13.8" hidden="false" customHeight="false" outlineLevel="0" collapsed="false">
      <c r="A2545" s="1" t="s">
        <v>4029</v>
      </c>
      <c r="B2545" s="1" t="s">
        <v>4003</v>
      </c>
      <c r="C2545" s="1" t="str">
        <f aca="false">A2545 &amp;" " &amp;"""" &amp;B2545 &amp;""""</f>
        <v> hungary_flavor_territory.23.a:0 "Lassen Sie sie gehen."</v>
      </c>
      <c r="D2545" s="1" t="str">
        <f aca="false">IF(ISBLANK(A2545),"",C2545)</f>
        <v> hungary_flavor_territory.23.a:0 "Lassen Sie sie gehen."</v>
      </c>
    </row>
    <row r="2546" customFormat="false" ht="13.8" hidden="false" customHeight="false" outlineLevel="0" collapsed="false">
      <c r="A2546" s="1" t="s">
        <v>4030</v>
      </c>
      <c r="B2546" s="1" t="s">
        <v>4005</v>
      </c>
      <c r="C2546" s="1" t="str">
        <f aca="false">A2546 &amp;" " &amp;"""" &amp;B2546 &amp;""""</f>
        <v> hungary_flavor_territory.23.b:0 "Kämpfen Sie gegen die Rebellen."</v>
      </c>
      <c r="D2546" s="1" t="str">
        <f aca="false">IF(ISBLANK(A2546),"",C2546)</f>
        <v> hungary_flavor_territory.23.b:0 "Kämpfen Sie gegen die Rebellen."</v>
      </c>
    </row>
    <row r="2547" customFormat="false" ht="13.8" hidden="false" customHeight="false" outlineLevel="0" collapsed="false">
      <c r="A2547" s="1" t="s">
        <v>4031</v>
      </c>
      <c r="B2547" s="1" t="s">
        <v>4007</v>
      </c>
      <c r="C2547" s="1" t="str">
        <f aca="false">A2547 &amp;" " &amp;"""" &amp;B2547 &amp;""""</f>
        <v> hungary_flavor_territory.23.c:0 "Verhandeln Sie mit ihnen."</v>
      </c>
      <c r="D2547" s="1" t="str">
        <f aca="false">IF(ISBLANK(A2547),"",C2547)</f>
        <v> hungary_flavor_territory.23.c:0 "Verhandeln Sie mit ihnen."</v>
      </c>
    </row>
    <row r="2548" customFormat="false" ht="13.8" hidden="false" customHeight="false" outlineLevel="0" collapsed="false">
      <c r="C2548" s="1" t="str">
        <f aca="false">A2548 &amp;" " &amp;"""" &amp;B2548 &amp;""""</f>
        <v> ""</v>
      </c>
      <c r="D2548" s="1" t="str">
        <f aca="false">IF(ISBLANK(A2548),"",C2548)</f>
        <v/>
      </c>
    </row>
    <row r="2549" customFormat="false" ht="13.8" hidden="false" customHeight="false" outlineLevel="0" collapsed="false">
      <c r="A2549" s="1" t="s">
        <v>4032</v>
      </c>
      <c r="B2549" s="1" t="s">
        <v>4033</v>
      </c>
      <c r="C2549" s="1" t="str">
        <f aca="false">A2549 &amp;" " &amp;"""" &amp;B2549 &amp;""""</f>
        <v> hungary_flavor_territory.30.t:0 "Erwerb von Südsiebenbürgen"</v>
      </c>
      <c r="D2549" s="1" t="str">
        <f aca="false">IF(ISBLANK(A2549),"",C2549)</f>
        <v> hungary_flavor_territory.30.t:0 "Erwerb von Südsiebenbürgen"</v>
      </c>
    </row>
    <row r="2550" customFormat="false" ht="13.8" hidden="false" customHeight="false" outlineLevel="0" collapsed="false">
      <c r="A2550" s="1" t="s">
        <v>4034</v>
      </c>
      <c r="B2550" s="1" t="s">
        <v>4035</v>
      </c>
      <c r="C2550" s="1" t="str">
        <f aca="false">A2550 &amp;" " &amp;"""" &amp;B2550 &amp;""""</f>
        <v> hungary_flavor_territory.30.d:0 "Wir haben uns bereits für die Integration der Region Siebenbürgen entschieden, aber einer ihrer Staaten, Südsiebenbürgen, ist erst kürzlich in unseren Besitz übergegangen. Wir können beschließen, diesen Staat auf unbestimmte Zeit von der Integration auszuschließen, wenn wir dies wünschen, aber andernfalls wird die Integration des Staates schnellstmöglich beginnen."</v>
      </c>
      <c r="D2550" s="1" t="str">
        <f aca="false">IF(ISBLANK(A2550),"",C2550)</f>
        <v> hungary_flavor_territory.30.d:0 "Wir haben uns bereits für die Integration der Region Siebenbürgen entschieden, aber einer ihrer Staaten, Südsiebenbürgen, ist erst kürzlich in unseren Besitz übergegangen. Wir können beschließen, diesen Staat auf unbestimmte Zeit von der Integration auszuschließen, wenn wir dies wünschen, aber andernfalls wird die Integration des Staates schnellstmöglich beginnen."</v>
      </c>
    </row>
    <row r="2551" customFormat="false" ht="13.8" hidden="false" customHeight="false" outlineLevel="0" collapsed="false">
      <c r="A2551" s="1" t="s">
        <v>4036</v>
      </c>
      <c r="B2551" s="1" t="s">
        <v>3984</v>
      </c>
      <c r="C2551" s="1" t="str">
        <f aca="false">A2551 &amp;" " &amp;"""" &amp;B2551 &amp;""""</f>
        <v> hungary_flavor_territory.30.a:0 "Beginnen Sie den Integrationsprozess."</v>
      </c>
      <c r="D2551" s="1" t="str">
        <f aca="false">IF(ISBLANK(A2551),"",C2551)</f>
        <v> hungary_flavor_territory.30.a:0 "Beginnen Sie den Integrationsprozess."</v>
      </c>
    </row>
    <row r="2552" customFormat="false" ht="13.8" hidden="false" customHeight="false" outlineLevel="0" collapsed="false">
      <c r="A2552" s="1" t="s">
        <v>4037</v>
      </c>
      <c r="B2552" s="1" t="s">
        <v>3986</v>
      </c>
      <c r="C2552" s="1" t="str">
        <f aca="false">A2552 &amp;" " &amp;"""" &amp;B2552 &amp;""""</f>
        <v> hungary_flavor_territory.30.b:0 "Der Staat ist in Ordnung, so wie er ist."</v>
      </c>
      <c r="D2552" s="1" t="str">
        <f aca="false">IF(ISBLANK(A2552),"",C2552)</f>
        <v> hungary_flavor_territory.30.b:0 "Der Staat ist in Ordnung, so wie er ist."</v>
      </c>
    </row>
    <row r="2553" customFormat="false" ht="13.8" hidden="false" customHeight="false" outlineLevel="0" collapsed="false">
      <c r="C2553" s="1" t="str">
        <f aca="false">A2553 &amp;" " &amp;"""" &amp;B2553 &amp;""""</f>
        <v> ""</v>
      </c>
      <c r="D2553" s="1" t="str">
        <f aca="false">IF(ISBLANK(A2553),"",C2553)</f>
        <v/>
      </c>
    </row>
    <row r="2554" customFormat="false" ht="13.8" hidden="false" customHeight="false" outlineLevel="0" collapsed="false">
      <c r="A2554" s="1" t="s">
        <v>4038</v>
      </c>
      <c r="B2554" s="1" t="s">
        <v>4039</v>
      </c>
      <c r="C2554" s="1" t="str">
        <f aca="false">A2554 &amp;" " &amp;"""" &amp;B2554 &amp;""""</f>
        <v> hungary_flavor_territory.31.t:0 "Südsiebenbürgen hat verloren"</v>
      </c>
      <c r="D2554" s="1" t="str">
        <f aca="false">IF(ISBLANK(A2554),"",C2554)</f>
        <v> hungary_flavor_territory.31.t:0 "Südsiebenbürgen hat verloren"</v>
      </c>
    </row>
    <row r="2555" customFormat="false" ht="13.8" hidden="false" customHeight="false" outlineLevel="0" collapsed="false">
      <c r="A2555" s="1" t="s">
        <v>4040</v>
      </c>
      <c r="B2555" s="1" t="s">
        <v>4041</v>
      </c>
      <c r="C2555" s="1" t="str">
        <f aca="false">A2555 &amp;" " &amp;"""" &amp;B2555 &amp;""""</f>
        <v> hungary_flavor_territory.31.d:0 "Wir waren zu sehr damit beschäftigt, Südtranssilvanien zu integrieren, und haben vergessen, es zu verteidigen! Es ist nun in die Hände des Feindes gefallen, und die Integration wurde daher gestoppt. Sobald wir es zurückerobert haben, werden wir die Integration wieder aufnehmen können."</v>
      </c>
      <c r="D2555" s="1" t="str">
        <f aca="false">IF(ISBLANK(A2555),"",C2555)</f>
        <v> hungary_flavor_territory.31.d:0 "Wir waren zu sehr damit beschäftigt, Südtranssilvanien zu integrieren, und haben vergessen, es zu verteidigen! Es ist nun in die Hände des Feindes gefallen, und die Integration wurde daher gestoppt. Sobald wir es zurückerobert haben, werden wir die Integration wieder aufnehmen können."</v>
      </c>
    </row>
    <row r="2556" customFormat="false" ht="13.8" hidden="false" customHeight="false" outlineLevel="0" collapsed="false">
      <c r="A2556" s="1" t="s">
        <v>4042</v>
      </c>
      <c r="B2556" s="1" t="s">
        <v>3992</v>
      </c>
      <c r="C2556" s="1" t="str">
        <f aca="false">A2556 &amp;" " &amp;"""" &amp;B2556 &amp;""""</f>
        <v> hungary_flavor_territory.31.a:0 "Wir werden es schließlich zurückerobern."</v>
      </c>
      <c r="D2556" s="1" t="str">
        <f aca="false">IF(ISBLANK(A2556),"",C2556)</f>
        <v> hungary_flavor_territory.31.a:0 "Wir werden es schließlich zurückerobern."</v>
      </c>
    </row>
    <row r="2557" customFormat="false" ht="13.8" hidden="false" customHeight="false" outlineLevel="0" collapsed="false">
      <c r="C2557" s="1" t="str">
        <f aca="false">A2557 &amp;" " &amp;"""" &amp;B2557 &amp;""""</f>
        <v> ""</v>
      </c>
      <c r="D2557" s="1" t="str">
        <f aca="false">IF(ISBLANK(A2557),"",C2557)</f>
        <v/>
      </c>
    </row>
    <row r="2558" customFormat="false" ht="13.8" hidden="false" customHeight="false" outlineLevel="0" collapsed="false">
      <c r="A2558" s="1" t="s">
        <v>4043</v>
      </c>
      <c r="B2558" s="1" t="s">
        <v>4044</v>
      </c>
      <c r="C2558" s="1" t="str">
        <f aca="false">A2558 &amp;" " &amp;"""" &amp;B2558 &amp;""""</f>
        <v> hungary_flavor_territory.32.t:0 "Südsiebenbürgen integriert"</v>
      </c>
      <c r="D2558" s="1" t="str">
        <f aca="false">IF(ISBLANK(A2558),"",C2558)</f>
        <v> hungary_flavor_territory.32.t:0 "Südsiebenbürgen integriert"</v>
      </c>
    </row>
    <row r="2559" customFormat="false" ht="13.8" hidden="false" customHeight="false" outlineLevel="0" collapsed="false">
      <c r="A2559" s="1" t="s">
        <v>4045</v>
      </c>
      <c r="B2559" s="1" t="s">
        <v>4046</v>
      </c>
      <c r="C2559" s="1" t="str">
        <f aca="false">A2559 &amp;" " &amp;"""" &amp;B2559 &amp;""""</f>
        <v> hungary_flavor_territory.32.d:0 "Unsere Integration in Südsiebenbürgen ist erfolgreich verlaufen. Die Bevölkerung ist jetzt bereit, eingezogen zu werden, als wären es unsere eigenen Leute. Der Staat ist noch weit davon entfernt, vollständig [Root.GetAdjective] zu sein, aber mit der Zeit werden sie assimiliert werden."</v>
      </c>
      <c r="D2559" s="1" t="str">
        <f aca="false">IF(ISBLANK(A2559),"",C2559)</f>
        <v> hungary_flavor_territory.32.d:0 "Unsere Integration in Südsiebenbürgen ist erfolgreich verlaufen. Die Bevölkerung ist jetzt bereit, eingezogen zu werden, als wären es unsere eigenen Leute. Der Staat ist noch weit davon entfernt, vollständig [Root.GetAdjective] zu sein, aber mit der Zeit werden sie assimiliert werden."</v>
      </c>
    </row>
    <row r="2560" customFormat="false" ht="13.8" hidden="false" customHeight="false" outlineLevel="0" collapsed="false">
      <c r="A2560" s="1" t="s">
        <v>4047</v>
      </c>
      <c r="B2560" s="1" t="s">
        <v>1990</v>
      </c>
      <c r="C2560" s="1" t="str">
        <f aca="false">A2560 &amp;" " &amp;"""" &amp;B2560 &amp;""""</f>
        <v> hungary_flavor_territory.32.a:0 "Ausgezeichnet."</v>
      </c>
      <c r="D2560" s="1" t="str">
        <f aca="false">IF(ISBLANK(A2560),"",C2560)</f>
        <v> hungary_flavor_territory.32.a:0 "Ausgezeichnet."</v>
      </c>
    </row>
    <row r="2561" customFormat="false" ht="13.8" hidden="false" customHeight="false" outlineLevel="0" collapsed="false">
      <c r="C2561" s="1" t="str">
        <f aca="false">A2561 &amp;" " &amp;"""" &amp;B2561 &amp;""""</f>
        <v> ""</v>
      </c>
      <c r="D2561" s="1" t="str">
        <f aca="false">IF(ISBLANK(A2561),"",C2561)</f>
        <v/>
      </c>
    </row>
    <row r="2562" customFormat="false" ht="13.8" hidden="false" customHeight="false" outlineLevel="0" collapsed="false">
      <c r="A2562" s="1" t="s">
        <v>4048</v>
      </c>
      <c r="B2562" s="1" t="s">
        <v>4049</v>
      </c>
      <c r="C2562" s="1" t="str">
        <f aca="false">A2562 &amp;" " &amp;"""" &amp;B2562 &amp;""""</f>
        <v> hungary_flavor_territory.33.t:0 "Rebellion in Südsiebenbürgen"</v>
      </c>
      <c r="D2562" s="1" t="str">
        <f aca="false">IF(ISBLANK(A2562),"",C2562)</f>
        <v> hungary_flavor_territory.33.t:0 "Rebellion in Südsiebenbürgen"</v>
      </c>
    </row>
    <row r="2563" customFormat="false" ht="13.8" hidden="false" customHeight="false" outlineLevel="0" collapsed="false">
      <c r="A2563" s="1" t="s">
        <v>4050</v>
      </c>
      <c r="B2563" s="1" t="s">
        <v>4051</v>
      </c>
      <c r="C2563" s="1" t="str">
        <f aca="false">A2563 &amp;" " &amp;"""" &amp;B2563 &amp;""""</f>
        <v> hungary_flavor_territory.33.d:0 "Einige aufmüpfige Separatisten in Südtranssylvanien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563" s="1" t="str">
        <f aca="false">IF(ISBLANK(A2563),"",C2563)</f>
        <v> hungary_flavor_territory.33.d:0 "Einige aufmüpfige Separatisten in Südtranssylvanien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564" customFormat="false" ht="13.8" hidden="false" customHeight="false" outlineLevel="0" collapsed="false">
      <c r="A2564" s="1" t="s">
        <v>4052</v>
      </c>
      <c r="B2564" s="1" t="s">
        <v>4003</v>
      </c>
      <c r="C2564" s="1" t="str">
        <f aca="false">A2564 &amp;" " &amp;"""" &amp;B2564 &amp;""""</f>
        <v> hungary_flavor_territory.33.a:0 "Lassen Sie sie gehen."</v>
      </c>
      <c r="D2564" s="1" t="str">
        <f aca="false">IF(ISBLANK(A2564),"",C2564)</f>
        <v> hungary_flavor_territory.33.a:0 "Lassen Sie sie gehen."</v>
      </c>
    </row>
    <row r="2565" customFormat="false" ht="13.8" hidden="false" customHeight="false" outlineLevel="0" collapsed="false">
      <c r="A2565" s="1" t="s">
        <v>4053</v>
      </c>
      <c r="B2565" s="1" t="s">
        <v>4005</v>
      </c>
      <c r="C2565" s="1" t="str">
        <f aca="false">A2565 &amp;" " &amp;"""" &amp;B2565 &amp;""""</f>
        <v> hungary_flavor_territory.33.b:0 "Kämpfen Sie gegen die Rebellen."</v>
      </c>
      <c r="D2565" s="1" t="str">
        <f aca="false">IF(ISBLANK(A2565),"",C2565)</f>
        <v> hungary_flavor_territory.33.b:0 "Kämpfen Sie gegen die Rebellen."</v>
      </c>
    </row>
    <row r="2566" customFormat="false" ht="13.8" hidden="false" customHeight="false" outlineLevel="0" collapsed="false">
      <c r="A2566" s="1" t="s">
        <v>4054</v>
      </c>
      <c r="B2566" s="1" t="s">
        <v>4007</v>
      </c>
      <c r="C2566" s="1" t="str">
        <f aca="false">A2566 &amp;" " &amp;"""" &amp;B2566 &amp;""""</f>
        <v> hungary_flavor_territory.33.c:0 "Verhandeln Sie mit ihnen."</v>
      </c>
      <c r="D2566" s="1" t="str">
        <f aca="false">IF(ISBLANK(A2566),"",C2566)</f>
        <v> hungary_flavor_territory.33.c:0 "Verhandeln Sie mit ihnen."</v>
      </c>
    </row>
    <row r="2567" customFormat="false" ht="13.8" hidden="false" customHeight="false" outlineLevel="0" collapsed="false">
      <c r="C2567" s="1" t="str">
        <f aca="false">A2567 &amp;" " &amp;"""" &amp;B2567 &amp;""""</f>
        <v> ""</v>
      </c>
      <c r="D2567" s="1" t="str">
        <f aca="false">IF(ISBLANK(A2567),"",C2567)</f>
        <v/>
      </c>
    </row>
    <row r="2568" customFormat="false" ht="13.8" hidden="false" customHeight="false" outlineLevel="0" collapsed="false">
      <c r="A2568" s="1" t="s">
        <v>4055</v>
      </c>
      <c r="B2568" s="1" t="s">
        <v>4056</v>
      </c>
      <c r="C2568" s="1" t="str">
        <f aca="false">A2568 &amp;" " &amp;"""" &amp;B2568 &amp;""""</f>
        <v> hungary_flavor_territory.40.t:0 "Akquisition von Nordsiebenbürgen"</v>
      </c>
      <c r="D2568" s="1" t="str">
        <f aca="false">IF(ISBLANK(A2568),"",C2568)</f>
        <v> hungary_flavor_territory.40.t:0 "Akquisition von Nordsiebenbürgen"</v>
      </c>
    </row>
    <row r="2569" customFormat="false" ht="13.8" hidden="false" customHeight="false" outlineLevel="0" collapsed="false">
      <c r="A2569" s="1" t="s">
        <v>4057</v>
      </c>
      <c r="B2569" s="1" t="s">
        <v>4058</v>
      </c>
      <c r="C2569" s="1" t="str">
        <f aca="false">A2569 &amp;" " &amp;"""" &amp;B2569 &amp;""""</f>
        <v> hungary_flavor_territory.40.d:0 "Wir haben uns bereits für die Integration der Region Siebenbürgen entschieden, aber einer ihrer Staaten, Nordsiebenbürgen, ist erst kürzlich in unseren Besitz übergegangen. Wir können beschließen, diesen Staat auf unbestimmte Zeit von der Integration auszuschließen, wenn wir dies wünschen, aber andernfalls wird die Integration des Staates schnellstmöglich beginnen."</v>
      </c>
      <c r="D2569" s="1" t="str">
        <f aca="false">IF(ISBLANK(A2569),"",C2569)</f>
        <v> hungary_flavor_territory.40.d:0 "Wir haben uns bereits für die Integration der Region Siebenbürgen entschieden, aber einer ihrer Staaten, Nordsiebenbürgen, ist erst kürzlich in unseren Besitz übergegangen. Wir können beschließen, diesen Staat auf unbestimmte Zeit von der Integration auszuschließen, wenn wir dies wünschen, aber andernfalls wird die Integration des Staates schnellstmöglich beginnen."</v>
      </c>
    </row>
    <row r="2570" customFormat="false" ht="13.8" hidden="false" customHeight="false" outlineLevel="0" collapsed="false">
      <c r="A2570" s="1" t="s">
        <v>4059</v>
      </c>
      <c r="B2570" s="1" t="s">
        <v>3984</v>
      </c>
      <c r="C2570" s="1" t="str">
        <f aca="false">A2570 &amp;" " &amp;"""" &amp;B2570 &amp;""""</f>
        <v> hungary_flavor_territory.40.a:0 "Beginnen Sie den Integrationsprozess."</v>
      </c>
      <c r="D2570" s="1" t="str">
        <f aca="false">IF(ISBLANK(A2570),"",C2570)</f>
        <v> hungary_flavor_territory.40.a:0 "Beginnen Sie den Integrationsprozess."</v>
      </c>
    </row>
    <row r="2571" customFormat="false" ht="13.8" hidden="false" customHeight="false" outlineLevel="0" collapsed="false">
      <c r="A2571" s="1" t="s">
        <v>4060</v>
      </c>
      <c r="B2571" s="1" t="s">
        <v>3986</v>
      </c>
      <c r="C2571" s="1" t="str">
        <f aca="false">A2571 &amp;" " &amp;"""" &amp;B2571 &amp;""""</f>
        <v> hungary_flavor_territory.40.b:0 "Der Staat ist in Ordnung, so wie er ist."</v>
      </c>
      <c r="D2571" s="1" t="str">
        <f aca="false">IF(ISBLANK(A2571),"",C2571)</f>
        <v> hungary_flavor_territory.40.b:0 "Der Staat ist in Ordnung, so wie er ist."</v>
      </c>
    </row>
    <row r="2572" customFormat="false" ht="13.8" hidden="false" customHeight="false" outlineLevel="0" collapsed="false">
      <c r="C2572" s="1" t="str">
        <f aca="false">A2572 &amp;" " &amp;"""" &amp;B2572 &amp;""""</f>
        <v> ""</v>
      </c>
      <c r="D2572" s="1" t="str">
        <f aca="false">IF(ISBLANK(A2572),"",C2572)</f>
        <v/>
      </c>
    </row>
    <row r="2573" customFormat="false" ht="13.8" hidden="false" customHeight="false" outlineLevel="0" collapsed="false">
      <c r="A2573" s="1" t="s">
        <v>4061</v>
      </c>
      <c r="B2573" s="1" t="s">
        <v>4062</v>
      </c>
      <c r="C2573" s="1" t="str">
        <f aca="false">A2573 &amp;" " &amp;"""" &amp;B2573 &amp;""""</f>
        <v> hungary_flavor_territory.41.t:0 "Nordsiebenbürgen hat verloren"</v>
      </c>
      <c r="D2573" s="1" t="str">
        <f aca="false">IF(ISBLANK(A2573),"",C2573)</f>
        <v> hungary_flavor_territory.41.t:0 "Nordsiebenbürgen hat verloren"</v>
      </c>
    </row>
    <row r="2574" customFormat="false" ht="13.8" hidden="false" customHeight="false" outlineLevel="0" collapsed="false">
      <c r="A2574" s="1" t="s">
        <v>4063</v>
      </c>
      <c r="B2574" s="1" t="s">
        <v>4064</v>
      </c>
      <c r="C2574" s="1" t="str">
        <f aca="false">A2574 &amp;" " &amp;"""" &amp;B2574 &amp;""""</f>
        <v> hungary_flavor_territory.41.d:0 "Wir waren zu sehr damit beschäftigt, Nordsiebenbürgen zu integrieren, und haben vergessen, es zu verteidigen! Es ist nun in die Hände des Feindes gefallen, und die Integration wurde daher gestoppt. Sobald wir es zurückerobert haben, werden wir die Integration wieder aufnehmen können."</v>
      </c>
      <c r="D2574" s="1" t="str">
        <f aca="false">IF(ISBLANK(A2574),"",C2574)</f>
        <v> hungary_flavor_territory.41.d:0 "Wir waren zu sehr damit beschäftigt, Nordsiebenbürgen zu integrieren, und haben vergessen, es zu verteidigen! Es ist nun in die Hände des Feindes gefallen, und die Integration wurde daher gestoppt. Sobald wir es zurückerobert haben, werden wir die Integration wieder aufnehmen können."</v>
      </c>
    </row>
    <row r="2575" customFormat="false" ht="13.8" hidden="false" customHeight="false" outlineLevel="0" collapsed="false">
      <c r="A2575" s="1" t="s">
        <v>4065</v>
      </c>
      <c r="B2575" s="1" t="s">
        <v>3992</v>
      </c>
      <c r="C2575" s="1" t="str">
        <f aca="false">A2575 &amp;" " &amp;"""" &amp;B2575 &amp;""""</f>
        <v> hungary_flavor_territory.41.a:0 "Wir werden es schließlich zurückerobern."</v>
      </c>
      <c r="D2575" s="1" t="str">
        <f aca="false">IF(ISBLANK(A2575),"",C2575)</f>
        <v> hungary_flavor_territory.41.a:0 "Wir werden es schließlich zurückerobern."</v>
      </c>
    </row>
    <row r="2576" customFormat="false" ht="13.8" hidden="false" customHeight="false" outlineLevel="0" collapsed="false">
      <c r="C2576" s="1" t="str">
        <f aca="false">A2576 &amp;" " &amp;"""" &amp;B2576 &amp;""""</f>
        <v> ""</v>
      </c>
      <c r="D2576" s="1" t="str">
        <f aca="false">IF(ISBLANK(A2576),"",C2576)</f>
        <v/>
      </c>
    </row>
    <row r="2577" customFormat="false" ht="13.8" hidden="false" customHeight="false" outlineLevel="0" collapsed="false">
      <c r="A2577" s="1" t="s">
        <v>4066</v>
      </c>
      <c r="B2577" s="1" t="s">
        <v>4067</v>
      </c>
      <c r="C2577" s="1" t="str">
        <f aca="false">A2577 &amp;" " &amp;"""" &amp;B2577 &amp;""""</f>
        <v> hungary_flavor_territory.42.t:0 "Nordsiebenbürgen integriert"</v>
      </c>
      <c r="D2577" s="1" t="str">
        <f aca="false">IF(ISBLANK(A2577),"",C2577)</f>
        <v> hungary_flavor_territory.42.t:0 "Nordsiebenbürgen integriert"</v>
      </c>
    </row>
    <row r="2578" customFormat="false" ht="13.8" hidden="false" customHeight="false" outlineLevel="0" collapsed="false">
      <c r="A2578" s="1" t="s">
        <v>4068</v>
      </c>
      <c r="B2578" s="1" t="s">
        <v>4069</v>
      </c>
      <c r="C2578" s="1" t="str">
        <f aca="false">A2578 &amp;" " &amp;"""" &amp;B2578 &amp;""""</f>
        <v> hungary_flavor_territory.42.d:0 "Unsere Integration in Nordsiebenbürgen ist erfolgreich verlaufen. Die Bevölkerung ist jetzt bereit, eingezogen zu werden, als ob sie unsere eigenen Leute wären. Der Staat ist noch weit davon entfernt, vollständig [Root.GetAdjective] zu sein, aber mit der Zeit werden sie assimiliert werden."</v>
      </c>
      <c r="D2578" s="1" t="str">
        <f aca="false">IF(ISBLANK(A2578),"",C2578)</f>
        <v> hungary_flavor_territory.42.d:0 "Unsere Integration in Nordsiebenbürgen ist erfolgreich verlaufen. Die Bevölkerung ist jetzt bereit, eingezogen zu werden, als ob sie unsere eigenen Leute wären. Der Staat ist noch weit davon entfernt, vollständig [Root.GetAdjective] zu sein, aber mit der Zeit werden sie assimiliert werden."</v>
      </c>
    </row>
    <row r="2579" customFormat="false" ht="13.8" hidden="false" customHeight="false" outlineLevel="0" collapsed="false">
      <c r="A2579" s="1" t="s">
        <v>4070</v>
      </c>
      <c r="B2579" s="1" t="s">
        <v>1990</v>
      </c>
      <c r="C2579" s="1" t="str">
        <f aca="false">A2579 &amp;" " &amp;"""" &amp;B2579 &amp;""""</f>
        <v> hungary_flavor_territory.42.a:0 "Ausgezeichnet."</v>
      </c>
      <c r="D2579" s="1" t="str">
        <f aca="false">IF(ISBLANK(A2579),"",C2579)</f>
        <v> hungary_flavor_territory.42.a:0 "Ausgezeichnet."</v>
      </c>
    </row>
    <row r="2580" customFormat="false" ht="13.8" hidden="false" customHeight="false" outlineLevel="0" collapsed="false">
      <c r="C2580" s="1" t="str">
        <f aca="false">A2580 &amp;" " &amp;"""" &amp;B2580 &amp;""""</f>
        <v> ""</v>
      </c>
      <c r="D2580" s="1" t="str">
        <f aca="false">IF(ISBLANK(A2580),"",C2580)</f>
        <v/>
      </c>
    </row>
    <row r="2581" customFormat="false" ht="13.8" hidden="false" customHeight="false" outlineLevel="0" collapsed="false">
      <c r="A2581" s="1" t="s">
        <v>4071</v>
      </c>
      <c r="B2581" s="1" t="s">
        <v>4072</v>
      </c>
      <c r="C2581" s="1" t="str">
        <f aca="false">A2581 &amp;" " &amp;"""" &amp;B2581 &amp;""""</f>
        <v> hungary_flavor_territory.43.t:0 "Rebellion in Nordsiebenbürgen"</v>
      </c>
      <c r="D2581" s="1" t="str">
        <f aca="false">IF(ISBLANK(A2581),"",C2581)</f>
        <v> hungary_flavor_territory.43.t:0 "Rebellion in Nordsiebenbürgen"</v>
      </c>
    </row>
    <row r="2582" customFormat="false" ht="13.8" hidden="false" customHeight="false" outlineLevel="0" collapsed="false">
      <c r="A2582" s="1" t="s">
        <v>4073</v>
      </c>
      <c r="B2582" s="1" t="s">
        <v>4074</v>
      </c>
      <c r="C2582" s="1" t="str">
        <f aca="false">A2582 &amp;" " &amp;"""" &amp;B2582 &amp;""""</f>
        <v> hungary_flavor_territory.43.d:0 "Einige aufmüpfige Separatisten in Nordtranssylvanien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582" s="1" t="str">
        <f aca="false">IF(ISBLANK(A2582),"",C2582)</f>
        <v> hungary_flavor_territory.43.d:0 "Einige aufmüpfige Separatisten in Nordtranssylvanien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583" customFormat="false" ht="13.8" hidden="false" customHeight="false" outlineLevel="0" collapsed="false">
      <c r="A2583" s="1" t="s">
        <v>4075</v>
      </c>
      <c r="B2583" s="1" t="s">
        <v>4003</v>
      </c>
      <c r="C2583" s="1" t="str">
        <f aca="false">A2583 &amp;" " &amp;"""" &amp;B2583 &amp;""""</f>
        <v> hungary_flavor_territory.43.a:0 "Lassen Sie sie gehen."</v>
      </c>
      <c r="D2583" s="1" t="str">
        <f aca="false">IF(ISBLANK(A2583),"",C2583)</f>
        <v> hungary_flavor_territory.43.a:0 "Lassen Sie sie gehen."</v>
      </c>
    </row>
    <row r="2584" customFormat="false" ht="13.8" hidden="false" customHeight="false" outlineLevel="0" collapsed="false">
      <c r="A2584" s="1" t="s">
        <v>4076</v>
      </c>
      <c r="B2584" s="1" t="s">
        <v>4005</v>
      </c>
      <c r="C2584" s="1" t="str">
        <f aca="false">A2584 &amp;" " &amp;"""" &amp;B2584 &amp;""""</f>
        <v> hungary_flavor_territory.43.b:0 "Kämpfen Sie gegen die Rebellen."</v>
      </c>
      <c r="D2584" s="1" t="str">
        <f aca="false">IF(ISBLANK(A2584),"",C2584)</f>
        <v> hungary_flavor_territory.43.b:0 "Kämpfen Sie gegen die Rebellen."</v>
      </c>
    </row>
    <row r="2585" customFormat="false" ht="13.8" hidden="false" customHeight="false" outlineLevel="0" collapsed="false">
      <c r="A2585" s="1" t="s">
        <v>4077</v>
      </c>
      <c r="B2585" s="1" t="s">
        <v>4007</v>
      </c>
      <c r="C2585" s="1" t="str">
        <f aca="false">A2585 &amp;" " &amp;"""" &amp;B2585 &amp;""""</f>
        <v> hungary_flavor_territory.43.c:0 "Verhandeln Sie mit ihnen."</v>
      </c>
      <c r="D2585" s="1" t="str">
        <f aca="false">IF(ISBLANK(A2585),"",C2585)</f>
        <v> hungary_flavor_territory.43.c:0 "Verhandeln Sie mit ihnen."</v>
      </c>
    </row>
    <row r="2586" customFormat="false" ht="13.8" hidden="false" customHeight="false" outlineLevel="0" collapsed="false">
      <c r="C2586" s="1" t="str">
        <f aca="false">A2586 &amp;" " &amp;"""" &amp;B2586 &amp;""""</f>
        <v> ""</v>
      </c>
      <c r="D2586" s="1" t="str">
        <f aca="false">IF(ISBLANK(A2586),"",C2586)</f>
        <v/>
      </c>
    </row>
    <row r="2587" customFormat="false" ht="13.8" hidden="false" customHeight="false" outlineLevel="0" collapsed="false">
      <c r="A2587" s="1" t="s">
        <v>4078</v>
      </c>
      <c r="B2587" s="1" t="s">
        <v>4079</v>
      </c>
      <c r="C2587" s="1" t="str">
        <f aca="false">A2587 &amp;" " &amp;"""" &amp;B2587 &amp;""""</f>
        <v> hungary_flavor_territory.60.t:0 "Erwerb von Nordsiebenbürgen"</v>
      </c>
      <c r="D2587" s="1" t="str">
        <f aca="false">IF(ISBLANK(A2587),"",C2587)</f>
        <v> hungary_flavor_territory.60.t:0 "Erwerb von Nordsiebenbürgen"</v>
      </c>
    </row>
    <row r="2588" customFormat="false" ht="13.8" hidden="false" customHeight="false" outlineLevel="0" collapsed="false">
      <c r="A2588" s="1" t="s">
        <v>4080</v>
      </c>
      <c r="B2588" s="1" t="s">
        <v>4058</v>
      </c>
      <c r="C2588" s="1" t="str">
        <f aca="false">A2588 &amp;" " &amp;"""" &amp;B2588 &amp;""""</f>
        <v> hungary_flavor_territory.60.d:0 "Wir haben uns bereits für die Integration der Region Siebenbürgen entschieden, aber einer ihrer Staaten, Nordsiebenbürgen, ist erst kürzlich in unseren Besitz übergegangen. Wir können beschließen, diesen Staat auf unbestimmte Zeit von der Integration auszuschließen, wenn wir dies wünschen, aber andernfalls wird die Integration des Staates schnellstmöglich beginnen."</v>
      </c>
      <c r="D2588" s="1" t="str">
        <f aca="false">IF(ISBLANK(A2588),"",C2588)</f>
        <v> hungary_flavor_territory.60.d:0 "Wir haben uns bereits für die Integration der Region Siebenbürgen entschieden, aber einer ihrer Staaten, Nordsiebenbürgen, ist erst kürzlich in unseren Besitz übergegangen. Wir können beschließen, diesen Staat auf unbestimmte Zeit von der Integration auszuschließen, wenn wir dies wünschen, aber andernfalls wird die Integration des Staates schnellstmöglich beginnen."</v>
      </c>
    </row>
    <row r="2589" customFormat="false" ht="13.8" hidden="false" customHeight="false" outlineLevel="0" collapsed="false">
      <c r="A2589" s="1" t="s">
        <v>4081</v>
      </c>
      <c r="B2589" s="1" t="s">
        <v>3984</v>
      </c>
      <c r="C2589" s="1" t="str">
        <f aca="false">A2589 &amp;" " &amp;"""" &amp;B2589 &amp;""""</f>
        <v> hungary_flavor_territory.60.a:0 "Beginnen Sie den Integrationsprozess."</v>
      </c>
      <c r="D2589" s="1" t="str">
        <f aca="false">IF(ISBLANK(A2589),"",C2589)</f>
        <v> hungary_flavor_territory.60.a:0 "Beginnen Sie den Integrationsprozess."</v>
      </c>
    </row>
    <row r="2590" customFormat="false" ht="13.8" hidden="false" customHeight="false" outlineLevel="0" collapsed="false">
      <c r="A2590" s="1" t="s">
        <v>4082</v>
      </c>
      <c r="B2590" s="1" t="s">
        <v>3986</v>
      </c>
      <c r="C2590" s="1" t="str">
        <f aca="false">A2590 &amp;" " &amp;"""" &amp;B2590 &amp;""""</f>
        <v> hungary_flavor_territory.60.b:0 "Der Staat ist in Ordnung, so wie er ist."</v>
      </c>
      <c r="D2590" s="1" t="str">
        <f aca="false">IF(ISBLANK(A2590),"",C2590)</f>
        <v> hungary_flavor_territory.60.b:0 "Der Staat ist in Ordnung, so wie er ist."</v>
      </c>
    </row>
    <row r="2591" customFormat="false" ht="13.8" hidden="false" customHeight="false" outlineLevel="0" collapsed="false">
      <c r="C2591" s="1" t="str">
        <f aca="false">A2591 &amp;" " &amp;"""" &amp;B2591 &amp;""""</f>
        <v> ""</v>
      </c>
      <c r="D2591" s="1" t="str">
        <f aca="false">IF(ISBLANK(A2591),"",C2591)</f>
        <v/>
      </c>
    </row>
    <row r="2592" customFormat="false" ht="13.8" hidden="false" customHeight="false" outlineLevel="0" collapsed="false">
      <c r="A2592" s="1" t="s">
        <v>4083</v>
      </c>
      <c r="B2592" s="1" t="s">
        <v>4084</v>
      </c>
      <c r="C2592" s="1" t="str">
        <f aca="false">A2592 &amp;" " &amp;"""" &amp;B2592 &amp;""""</f>
        <v> hungary_flavor_territory.61.t:0 "Nordtranssilvanien hat verloren"</v>
      </c>
      <c r="D2592" s="1" t="str">
        <f aca="false">IF(ISBLANK(A2592),"",C2592)</f>
        <v> hungary_flavor_territory.61.t:0 "Nordtranssilvanien hat verloren"</v>
      </c>
    </row>
    <row r="2593" customFormat="false" ht="13.8" hidden="false" customHeight="false" outlineLevel="0" collapsed="false">
      <c r="A2593" s="1" t="s">
        <v>4085</v>
      </c>
      <c r="B2593" s="1" t="s">
        <v>4064</v>
      </c>
      <c r="C2593" s="1" t="str">
        <f aca="false">A2593 &amp;" " &amp;"""" &amp;B2593 &amp;""""</f>
        <v> hungary_flavor_territory.61.d:0 "Wir waren zu sehr damit beschäftigt, Nordsiebenbürgen zu integrieren, und haben vergessen, es zu verteidigen! Es ist nun in die Hände des Feindes gefallen, und die Integration wurde daher gestoppt. Sobald wir es zurückerobert haben, werden wir die Integration wieder aufnehmen können."</v>
      </c>
      <c r="D2593" s="1" t="str">
        <f aca="false">IF(ISBLANK(A2593),"",C2593)</f>
        <v> hungary_flavor_territory.61.d:0 "Wir waren zu sehr damit beschäftigt, Nordsiebenbürgen zu integrieren, und haben vergessen, es zu verteidigen! Es ist nun in die Hände des Feindes gefallen, und die Integration wurde daher gestoppt. Sobald wir es zurückerobert haben, werden wir die Integration wieder aufnehmen können."</v>
      </c>
    </row>
    <row r="2594" customFormat="false" ht="13.8" hidden="false" customHeight="false" outlineLevel="0" collapsed="false">
      <c r="A2594" s="1" t="s">
        <v>4086</v>
      </c>
      <c r="B2594" s="1" t="s">
        <v>3992</v>
      </c>
      <c r="C2594" s="1" t="str">
        <f aca="false">A2594 &amp;" " &amp;"""" &amp;B2594 &amp;""""</f>
        <v> hungary_flavor_territory.61.a:0 "Wir werden es schließlich zurückerobern."</v>
      </c>
      <c r="D2594" s="1" t="str">
        <f aca="false">IF(ISBLANK(A2594),"",C2594)</f>
        <v> hungary_flavor_territory.61.a:0 "Wir werden es schließlich zurückerobern."</v>
      </c>
    </row>
    <row r="2595" customFormat="false" ht="13.8" hidden="false" customHeight="false" outlineLevel="0" collapsed="false">
      <c r="C2595" s="1" t="str">
        <f aca="false">A2595 &amp;" " &amp;"""" &amp;B2595 &amp;""""</f>
        <v> ""</v>
      </c>
      <c r="D2595" s="1" t="str">
        <f aca="false">IF(ISBLANK(A2595),"",C2595)</f>
        <v/>
      </c>
    </row>
    <row r="2596" customFormat="false" ht="13.8" hidden="false" customHeight="false" outlineLevel="0" collapsed="false">
      <c r="A2596" s="1" t="s">
        <v>4087</v>
      </c>
      <c r="B2596" s="1" t="s">
        <v>4067</v>
      </c>
      <c r="C2596" s="1" t="str">
        <f aca="false">A2596 &amp;" " &amp;"""" &amp;B2596 &amp;""""</f>
        <v> hungary_flavor_territory.62.t:0 "Nordsiebenbürgen integriert"</v>
      </c>
      <c r="D2596" s="1" t="str">
        <f aca="false">IF(ISBLANK(A2596),"",C2596)</f>
        <v> hungary_flavor_territory.62.t:0 "Nordsiebenbürgen integriert"</v>
      </c>
    </row>
    <row r="2597" customFormat="false" ht="13.8" hidden="false" customHeight="false" outlineLevel="0" collapsed="false">
      <c r="A2597" s="1" t="s">
        <v>4088</v>
      </c>
      <c r="B2597" s="1" t="s">
        <v>4089</v>
      </c>
      <c r="C2597" s="1" t="str">
        <f aca="false">A2597 &amp;" " &amp;"""" &amp;B2597 &amp;""""</f>
        <v> hungary_flavor_territory.62.d:0 "Unsere Integration in Nordsiebenbürgen ist erfolgreich verlaufen. Die Bevölkerung ist jetzt bereit, eingezogen zu werden, als wären es unsere eigenen Leute. Der Staat ist noch weit davon entfernt, vollständig [Root.GetAdjective] zu sein, aber mit der Zeit werden sie assimiliert werden."</v>
      </c>
      <c r="D2597" s="1" t="str">
        <f aca="false">IF(ISBLANK(A2597),"",C2597)</f>
        <v> hungary_flavor_territory.62.d:0 "Unsere Integration in Nordsiebenbürgen ist erfolgreich verlaufen. Die Bevölkerung ist jetzt bereit, eingezogen zu werden, als wären es unsere eigenen Leute. Der Staat ist noch weit davon entfernt, vollständig [Root.GetAdjective] zu sein, aber mit der Zeit werden sie assimiliert werden."</v>
      </c>
    </row>
    <row r="2598" customFormat="false" ht="13.8" hidden="false" customHeight="false" outlineLevel="0" collapsed="false">
      <c r="A2598" s="1" t="s">
        <v>4090</v>
      </c>
      <c r="B2598" s="1" t="s">
        <v>1990</v>
      </c>
      <c r="C2598" s="1" t="str">
        <f aca="false">A2598 &amp;" " &amp;"""" &amp;B2598 &amp;""""</f>
        <v> hungary_flavor_territory.62.a:0 "Ausgezeichnet."</v>
      </c>
      <c r="D2598" s="1" t="str">
        <f aca="false">IF(ISBLANK(A2598),"",C2598)</f>
        <v> hungary_flavor_territory.62.a:0 "Ausgezeichnet."</v>
      </c>
    </row>
    <row r="2599" customFormat="false" ht="13.8" hidden="false" customHeight="false" outlineLevel="0" collapsed="false">
      <c r="C2599" s="1" t="str">
        <f aca="false">A2599 &amp;" " &amp;"""" &amp;B2599 &amp;""""</f>
        <v> ""</v>
      </c>
      <c r="D2599" s="1" t="str">
        <f aca="false">IF(ISBLANK(A2599),"",C2599)</f>
        <v/>
      </c>
    </row>
    <row r="2600" customFormat="false" ht="13.8" hidden="false" customHeight="false" outlineLevel="0" collapsed="false">
      <c r="A2600" s="1" t="s">
        <v>4091</v>
      </c>
      <c r="B2600" s="1" t="s">
        <v>4092</v>
      </c>
      <c r="C2600" s="1" t="str">
        <f aca="false">A2600 &amp;" " &amp;"""" &amp;B2600 &amp;""""</f>
        <v> hungary_flavor_territory.63.t:0 "Rebellion in Nordtranssylvanien"</v>
      </c>
      <c r="D2600" s="1" t="str">
        <f aca="false">IF(ISBLANK(A2600),"",C2600)</f>
        <v> hungary_flavor_territory.63.t:0 "Rebellion in Nordtranssylvanien"</v>
      </c>
    </row>
    <row r="2601" customFormat="false" ht="13.8" hidden="false" customHeight="false" outlineLevel="0" collapsed="false">
      <c r="A2601" s="1" t="s">
        <v>4093</v>
      </c>
      <c r="B2601" s="1" t="s">
        <v>4074</v>
      </c>
      <c r="C2601" s="1" t="str">
        <f aca="false">A2601 &amp;" " &amp;"""" &amp;B2601 &amp;""""</f>
        <v> hungary_flavor_territory.63.d:0 "Einige aufmüpfige Separatisten in Nordtranssylvanien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601" s="1" t="str">
        <f aca="false">IF(ISBLANK(A2601),"",C2601)</f>
        <v> hungary_flavor_territory.63.d:0 "Einige aufmüpfige Separatisten in Nordtranssylvanien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602" customFormat="false" ht="13.8" hidden="false" customHeight="false" outlineLevel="0" collapsed="false">
      <c r="A2602" s="1" t="s">
        <v>4094</v>
      </c>
      <c r="B2602" s="1" t="s">
        <v>4003</v>
      </c>
      <c r="C2602" s="1" t="str">
        <f aca="false">A2602 &amp;" " &amp;"""" &amp;B2602 &amp;""""</f>
        <v> hungary_flavor_territory.63.a:0 "Lassen Sie sie gehen."</v>
      </c>
      <c r="D2602" s="1" t="str">
        <f aca="false">IF(ISBLANK(A2602),"",C2602)</f>
        <v> hungary_flavor_territory.63.a:0 "Lassen Sie sie gehen."</v>
      </c>
    </row>
    <row r="2603" customFormat="false" ht="13.8" hidden="false" customHeight="false" outlineLevel="0" collapsed="false">
      <c r="A2603" s="1" t="s">
        <v>4095</v>
      </c>
      <c r="B2603" s="1" t="s">
        <v>4005</v>
      </c>
      <c r="C2603" s="1" t="str">
        <f aca="false">A2603 &amp;" " &amp;"""" &amp;B2603 &amp;""""</f>
        <v> hungary_flavor_territory.63.b:0 "Kämpfen Sie gegen die Rebellen."</v>
      </c>
      <c r="D2603" s="1" t="str">
        <f aca="false">IF(ISBLANK(A2603),"",C2603)</f>
        <v> hungary_flavor_territory.63.b:0 "Kämpfen Sie gegen die Rebellen."</v>
      </c>
    </row>
    <row r="2604" customFormat="false" ht="13.8" hidden="false" customHeight="false" outlineLevel="0" collapsed="false">
      <c r="A2604" s="1" t="s">
        <v>4096</v>
      </c>
      <c r="B2604" s="1" t="s">
        <v>4007</v>
      </c>
      <c r="C2604" s="1" t="str">
        <f aca="false">A2604 &amp;" " &amp;"""" &amp;B2604 &amp;""""</f>
        <v> hungary_flavor_territory.63.c:0 "Verhandeln Sie mit ihnen."</v>
      </c>
      <c r="D2604" s="1" t="str">
        <f aca="false">IF(ISBLANK(A2604),"",C2604)</f>
        <v> hungary_flavor_territory.63.c:0 "Verhandeln Sie mit ihnen."</v>
      </c>
    </row>
    <row r="2605" customFormat="false" ht="13.8" hidden="false" customHeight="false" outlineLevel="0" collapsed="false">
      <c r="C2605" s="1" t="str">
        <f aca="false">A2605 &amp;" " &amp;"""" &amp;B2605 &amp;""""</f>
        <v> ""</v>
      </c>
      <c r="D2605" s="1" t="str">
        <f aca="false">IF(ISBLANK(A2605),"",C2605)</f>
        <v/>
      </c>
    </row>
    <row r="2606" customFormat="false" ht="13.8" hidden="false" customHeight="false" outlineLevel="0" collapsed="false">
      <c r="A2606" s="1" t="s">
        <v>4097</v>
      </c>
      <c r="B2606" s="1" t="s">
        <v>4098</v>
      </c>
      <c r="C2606" s="1" t="str">
        <f aca="false">A2606 &amp;" " &amp;"""" &amp;B2606 &amp;""""</f>
        <v> hungary_flavor_territory.101.t:0 "Integration der slowakischen Region"</v>
      </c>
      <c r="D2606" s="1" t="str">
        <f aca="false">IF(ISBLANK(A2606),"",C2606)</f>
        <v> hungary_flavor_territory.101.t:0 "Integration der slowakischen Region"</v>
      </c>
    </row>
    <row r="2607" customFormat="false" ht="13.8" hidden="false" customHeight="false" outlineLevel="0" collapsed="false">
      <c r="A2607" s="1" t="s">
        <v>4099</v>
      </c>
      <c r="B2607" s="1" t="s">
        <v>4100</v>
      </c>
      <c r="C2607" s="1" t="str">
        <f aca="false">A2607 &amp;" " &amp;"""" &amp;B2607 &amp;""""</f>
        <v> hungary_flavor_territory.101.d:0 "Wir haben vor kurzem Territorium in der slowakischen Region erworben, die historisch ein Teil unserer Nation ist. Ein beträchtlicher Teil der Bevölkerung ist jedoch nicht [Root.GetAdjective], so dass wir sie nicht ohne weiteres in die Armee einberufen können. Wir könnten die Dinge so belassen, wie sie sind, und nur die Ressourcen und die industrielle Kapazität der Region nutzen, oder wir könnten den Prozess ihrer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c r="D2607" s="1" t="str">
        <f aca="false">IF(ISBLANK(A2607),"",C2607)</f>
        <v> hungary_flavor_territory.101.d:0 "Wir haben vor kurzem Territorium in der slowakischen Region erworben, die historisch ein Teil unserer Nation ist. Ein beträchtlicher Teil der Bevölkerung ist jedoch nicht [Root.GetAdjective], so dass wir sie nicht ohne weiteres in die Armee einberufen können. Wir könnten die Dinge so belassen, wie sie sind, und nur die Ressourcen und die industrielle Kapazität der Region nutzen, oder wir könnten den Prozess ihrer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row>
    <row r="2608" customFormat="false" ht="13.8" hidden="false" customHeight="false" outlineLevel="0" collapsed="false">
      <c r="A2608" s="1" t="s">
        <v>4101</v>
      </c>
      <c r="B2608" s="1" t="s">
        <v>3984</v>
      </c>
      <c r="C2608" s="1" t="str">
        <f aca="false">A2608 &amp;" " &amp;"""" &amp;B2608 &amp;""""</f>
        <v> hungary_flavor_territory.101.a:0 "Beginnen Sie den Integrationsprozess."</v>
      </c>
      <c r="D2608" s="1" t="str">
        <f aca="false">IF(ISBLANK(A2608),"",C2608)</f>
        <v> hungary_flavor_territory.101.a:0 "Beginnen Sie den Integrationsprozess."</v>
      </c>
    </row>
    <row r="2609" customFormat="false" ht="13.8" hidden="false" customHeight="false" outlineLevel="0" collapsed="false">
      <c r="A2609" s="1" t="s">
        <v>4102</v>
      </c>
      <c r="B2609" s="1" t="s">
        <v>4103</v>
      </c>
      <c r="C2609" s="1" t="str">
        <f aca="false">A2609 &amp;" " &amp;"""" &amp;B2609 &amp;""""</f>
        <v> hungary_flavor_territory.101.b:0 "Integrieren Sie die Region nicht."</v>
      </c>
      <c r="D2609" s="1" t="str">
        <f aca="false">IF(ISBLANK(A2609),"",C2609)</f>
        <v> hungary_flavor_territory.101.b:0 "Integrieren Sie die Region nicht."</v>
      </c>
    </row>
    <row r="2610" customFormat="false" ht="13.8" hidden="false" customHeight="false" outlineLevel="0" collapsed="false">
      <c r="A2610" s="1" t="s">
        <v>4104</v>
      </c>
      <c r="B2610" s="1" t="s">
        <v>4105</v>
      </c>
      <c r="C2610" s="1" t="str">
        <f aca="false">A2610 &amp;" " &amp;"""" &amp;B2610 &amp;""""</f>
        <v> hungary_flavor_territory.101.c:0 "Entscheiden Sie später."</v>
      </c>
      <c r="D2610" s="1" t="str">
        <f aca="false">IF(ISBLANK(A2610),"",C2610)</f>
        <v> hungary_flavor_territory.101.c:0 "Entscheiden Sie später."</v>
      </c>
    </row>
    <row r="2611" customFormat="false" ht="13.8" hidden="false" customHeight="false" outlineLevel="0" collapsed="false">
      <c r="C2611" s="1" t="str">
        <f aca="false">A2611 &amp;" " &amp;"""" &amp;B2611 &amp;""""</f>
        <v> ""</v>
      </c>
      <c r="D2611" s="1" t="str">
        <f aca="false">IF(ISBLANK(A2611),"",C2611)</f>
        <v/>
      </c>
    </row>
    <row r="2612" customFormat="false" ht="13.8" hidden="false" customHeight="false" outlineLevel="0" collapsed="false">
      <c r="A2612" s="1" t="s">
        <v>4106</v>
      </c>
      <c r="B2612" s="1" t="s">
        <v>4107</v>
      </c>
      <c r="C2612" s="1" t="str">
        <f aca="false">A2612 &amp;" " &amp;"""" &amp;B2612 &amp;""""</f>
        <v> hungary_flavor_territory.102.t:0 "Widerstände gegen die Integration in der slowakischen Region"</v>
      </c>
      <c r="D2612" s="1" t="str">
        <f aca="false">IF(ISBLANK(A2612),"",C2612)</f>
        <v> hungary_flavor_territory.102.t:0 "Widerstände gegen die Integration in der slowakischen Region"</v>
      </c>
    </row>
    <row r="2613" customFormat="false" ht="13.8" hidden="false" customHeight="false" outlineLevel="0" collapsed="false">
      <c r="A2613" s="1" t="s">
        <v>4108</v>
      </c>
      <c r="B2613" s="1" t="s">
        <v>4109</v>
      </c>
      <c r="C2613" s="1" t="str">
        <f aca="false">A2613 &amp;" " &amp;"""" &amp;B2613 &amp;""""</f>
        <v> hungary_flavor_territory.102.d:0 "Die Integration der slowakischen Region ist in vollem Gange, aber ein Teil der Einheimischen sträubt sich gegen eine Zusammenarbeit. Die Entsendung unserer Streitkräfte zur Sicherstellung der Zusammenarbeit würde das Problem lösen, könnte aber die Bevölkerung zu offenem Widerstand veranlassen."</v>
      </c>
      <c r="D2613" s="1" t="str">
        <f aca="false">IF(ISBLANK(A2613),"",C2613)</f>
        <v> hungary_flavor_territory.102.d:0 "Die Integration der slowakischen Region ist in vollem Gange, aber ein Teil der Einheimischen sträubt sich gegen eine Zusammenarbeit. Die Entsendung unserer Streitkräfte zur Sicherstellung der Zusammenarbeit würde das Problem lösen, könnte aber die Bevölkerung zu offenem Widerstand veranlassen."</v>
      </c>
    </row>
    <row r="2614" customFormat="false" ht="13.8" hidden="false" customHeight="false" outlineLevel="0" collapsed="false">
      <c r="A2614" s="1" t="s">
        <v>4110</v>
      </c>
      <c r="B2614" s="1" t="s">
        <v>3976</v>
      </c>
      <c r="C2614" s="1" t="str">
        <f aca="false">A2614 &amp;" " &amp;"""" &amp;B2614 &amp;""""</f>
        <v> hungary_flavor_territory.102.a:0 "Wir werden uns damit auseinandersetzen müssen."</v>
      </c>
      <c r="D2614" s="1" t="str">
        <f aca="false">IF(ISBLANK(A2614),"",C2614)</f>
        <v> hungary_flavor_territory.102.a:0 "Wir werden uns damit auseinandersetzen müssen."</v>
      </c>
    </row>
    <row r="2615" customFormat="false" ht="13.8" hidden="false" customHeight="false" outlineLevel="0" collapsed="false">
      <c r="A2615" s="1" t="s">
        <v>4111</v>
      </c>
      <c r="B2615" s="1" t="s">
        <v>4112</v>
      </c>
      <c r="C2615" s="1" t="str">
        <f aca="false">A2615 &amp;" " &amp;"""" &amp;B2615 &amp;""""</f>
        <v> hungary_flavor_territory.102.b:0 "Lassen wir dem Ganzen seinen Lauf."</v>
      </c>
      <c r="D2615" s="1" t="str">
        <f aca="false">IF(ISBLANK(A2615),"",C2615)</f>
        <v> hungary_flavor_territory.102.b:0 "Lassen wir dem Ganzen seinen Lauf."</v>
      </c>
    </row>
    <row r="2616" customFormat="false" ht="13.8" hidden="false" customHeight="false" outlineLevel="0" collapsed="false">
      <c r="C2616" s="1" t="str">
        <f aca="false">A2616 &amp;" " &amp;"""" &amp;B2616 &amp;""""</f>
        <v> ""</v>
      </c>
      <c r="D2616" s="1" t="str">
        <f aca="false">IF(ISBLANK(A2616),"",C2616)</f>
        <v/>
      </c>
    </row>
    <row r="2617" customFormat="false" ht="13.8" hidden="false" customHeight="false" outlineLevel="0" collapsed="false">
      <c r="A2617" s="1" t="s">
        <v>4113</v>
      </c>
      <c r="B2617" s="1" t="s">
        <v>4114</v>
      </c>
      <c r="C2617" s="1" t="str">
        <f aca="false">A2617 &amp;" " &amp;"""" &amp;B2617 &amp;""""</f>
        <v> hungary_flavor_territory.110.t:0 "Akquisition der Westslowakei"</v>
      </c>
      <c r="D2617" s="1" t="str">
        <f aca="false">IF(ISBLANK(A2617),"",C2617)</f>
        <v> hungary_flavor_territory.110.t:0 "Akquisition der Westslowakei"</v>
      </c>
    </row>
    <row r="2618" customFormat="false" ht="13.8" hidden="false" customHeight="false" outlineLevel="0" collapsed="false">
      <c r="A2618" s="1" t="s">
        <v>4115</v>
      </c>
      <c r="B2618" s="1" t="s">
        <v>4116</v>
      </c>
      <c r="C2618" s="1" t="str">
        <f aca="false">A2618 &amp;" " &amp;"""" &amp;B2618 &amp;""""</f>
        <v> hungary_flavor_territory.110.d:0 "Wir haben uns bereits für die Integration der slowakischen Region entschieden, aber einer ihrer Staaten, die Westslowakei, ist erst vor kurzem in unseren Besitz übergegangen. Wir können beschließen, diesen Staat auf unbestimmte Zeit von der Integration auszuschließen, wenn wir dies wünschen, aber ansonsten wird die Integration des Staates post haste beginnen."</v>
      </c>
      <c r="D2618" s="1" t="str">
        <f aca="false">IF(ISBLANK(A2618),"",C2618)</f>
        <v> hungary_flavor_territory.110.d:0 "Wir haben uns bereits für die Integration der slowakischen Region entschieden, aber einer ihrer Staaten, die Westslowakei, ist erst vor kurzem in unseren Besitz übergegangen. Wir können beschließen, diesen Staat auf unbestimmte Zeit von der Integration auszuschließen, wenn wir dies wünschen, aber ansonsten wird die Integration des Staates post haste beginnen."</v>
      </c>
    </row>
    <row r="2619" customFormat="false" ht="13.8" hidden="false" customHeight="false" outlineLevel="0" collapsed="false">
      <c r="A2619" s="1" t="s">
        <v>4117</v>
      </c>
      <c r="B2619" s="1" t="s">
        <v>3984</v>
      </c>
      <c r="C2619" s="1" t="str">
        <f aca="false">A2619 &amp;" " &amp;"""" &amp;B2619 &amp;""""</f>
        <v> hungary_flavor_territory.110.a:0 "Beginnen Sie den Integrationsprozess."</v>
      </c>
      <c r="D2619" s="1" t="str">
        <f aca="false">IF(ISBLANK(A2619),"",C2619)</f>
        <v> hungary_flavor_territory.110.a:0 "Beginnen Sie den Integrationsprozess."</v>
      </c>
    </row>
    <row r="2620" customFormat="false" ht="13.8" hidden="false" customHeight="false" outlineLevel="0" collapsed="false">
      <c r="A2620" s="1" t="s">
        <v>4118</v>
      </c>
      <c r="B2620" s="1" t="s">
        <v>3986</v>
      </c>
      <c r="C2620" s="1" t="str">
        <f aca="false">A2620 &amp;" " &amp;"""" &amp;B2620 &amp;""""</f>
        <v> hungary_flavor_territory.110.b:0 "Der Staat ist in Ordnung, so wie er ist."</v>
      </c>
      <c r="D2620" s="1" t="str">
        <f aca="false">IF(ISBLANK(A2620),"",C2620)</f>
        <v> hungary_flavor_territory.110.b:0 "Der Staat ist in Ordnung, so wie er ist."</v>
      </c>
    </row>
    <row r="2621" customFormat="false" ht="13.8" hidden="false" customHeight="false" outlineLevel="0" collapsed="false">
      <c r="C2621" s="1" t="str">
        <f aca="false">A2621 &amp;" " &amp;"""" &amp;B2621 &amp;""""</f>
        <v> ""</v>
      </c>
      <c r="D2621" s="1" t="str">
        <f aca="false">IF(ISBLANK(A2621),"",C2621)</f>
        <v/>
      </c>
    </row>
    <row r="2622" customFormat="false" ht="13.8" hidden="false" customHeight="false" outlineLevel="0" collapsed="false">
      <c r="A2622" s="1" t="s">
        <v>4119</v>
      </c>
      <c r="B2622" s="1" t="s">
        <v>4120</v>
      </c>
      <c r="C2622" s="1" t="str">
        <f aca="false">A2622 &amp;" " &amp;"""" &amp;B2622 &amp;""""</f>
        <v> hungary_flavor_territory.111.t:0 "Die Westslowakei hat verloren"</v>
      </c>
      <c r="D2622" s="1" t="str">
        <f aca="false">IF(ISBLANK(A2622),"",C2622)</f>
        <v> hungary_flavor_territory.111.t:0 "Die Westslowakei hat verloren"</v>
      </c>
    </row>
    <row r="2623" customFormat="false" ht="13.8" hidden="false" customHeight="false" outlineLevel="0" collapsed="false">
      <c r="A2623" s="1" t="s">
        <v>4121</v>
      </c>
      <c r="B2623" s="1" t="s">
        <v>4122</v>
      </c>
      <c r="C2623" s="1" t="str">
        <f aca="false">A2623 &amp;" " &amp;"""" &amp;B2623 &amp;""""</f>
        <v> hungary_flavor_territory.111.d:0 "Wir waren zu sehr damit beschäftigt, die Westslowakei zu integrieren, und haben vergessen, sie zu verteidigen! Sie ist nun in die Hände des Feindes gefallen, und die Integration wurde daher gestoppt. Sobald wir sie zurückerobert haben, werden wir die Integration wieder aufnehmen können."</v>
      </c>
      <c r="D2623" s="1" t="str">
        <f aca="false">IF(ISBLANK(A2623),"",C2623)</f>
        <v> hungary_flavor_territory.111.d:0 "Wir waren zu sehr damit beschäftigt, die Westslowakei zu integrieren, und haben vergessen, sie zu verteidigen! Sie ist nun in die Hände des Feindes gefallen, und die Integration wurde daher gestoppt. Sobald wir sie zurückerobert haben, werden wir die Integration wieder aufnehmen können."</v>
      </c>
    </row>
    <row r="2624" customFormat="false" ht="13.8" hidden="false" customHeight="false" outlineLevel="0" collapsed="false">
      <c r="A2624" s="1" t="s">
        <v>4123</v>
      </c>
      <c r="B2624" s="1" t="s">
        <v>4019</v>
      </c>
      <c r="C2624" s="1" t="str">
        <f aca="false">A2624 &amp;" " &amp;"""" &amp;B2624 &amp;""""</f>
        <v> hungary_flavor_territory.111.a:0 "Wir werden sie schließlich zurückerobern."</v>
      </c>
      <c r="D2624" s="1" t="str">
        <f aca="false">IF(ISBLANK(A2624),"",C2624)</f>
        <v> hungary_flavor_territory.111.a:0 "Wir werden sie schließlich zurückerobern."</v>
      </c>
    </row>
    <row r="2625" customFormat="false" ht="13.8" hidden="false" customHeight="false" outlineLevel="0" collapsed="false">
      <c r="C2625" s="1" t="str">
        <f aca="false">A2625 &amp;" " &amp;"""" &amp;B2625 &amp;""""</f>
        <v> ""</v>
      </c>
      <c r="D2625" s="1" t="str">
        <f aca="false">IF(ISBLANK(A2625),"",C2625)</f>
        <v/>
      </c>
    </row>
    <row r="2626" customFormat="false" ht="13.8" hidden="false" customHeight="false" outlineLevel="0" collapsed="false">
      <c r="A2626" s="1" t="s">
        <v>4124</v>
      </c>
      <c r="B2626" s="1" t="s">
        <v>4125</v>
      </c>
      <c r="C2626" s="1" t="str">
        <f aca="false">A2626 &amp;" " &amp;"""" &amp;B2626 &amp;""""</f>
        <v> hungary_flavor_territory.112.t:0 "Westslowakei integriert"</v>
      </c>
      <c r="D2626" s="1" t="str">
        <f aca="false">IF(ISBLANK(A2626),"",C2626)</f>
        <v> hungary_flavor_territory.112.t:0 "Westslowakei integriert"</v>
      </c>
    </row>
    <row r="2627" customFormat="false" ht="13.8" hidden="false" customHeight="false" outlineLevel="0" collapsed="false">
      <c r="A2627" s="1" t="s">
        <v>4126</v>
      </c>
      <c r="B2627" s="1" t="s">
        <v>4127</v>
      </c>
      <c r="C2627" s="1" t="str">
        <f aca="false">A2627 &amp;" " &amp;"""" &amp;B2627 &amp;""""</f>
        <v> hungary_flavor_territory.112.d:0 "Unsere Integration in der Westslowakei ist erfolgreich verlaufen. Die Bevölkerung ist jetzt bereit, sich einziehen zu lassen, als ob es unsere eigenen Leute wären. Der Staat ist noch weit davon entfernt, vollständig [Root.GetAdjective] zu sein, aber mit der Zeit werden sie assimiliert werden."</v>
      </c>
      <c r="D2627" s="1" t="str">
        <f aca="false">IF(ISBLANK(A2627),"",C2627)</f>
        <v> hungary_flavor_territory.112.d:0 "Unsere Integration in der Westslowakei ist erfolgreich verlaufen. Die Bevölkerung ist jetzt bereit, sich einziehen zu lassen, als ob es unsere eigenen Leute wären. Der Staat ist noch weit davon entfernt, vollständig [Root.GetAdjective] zu sein, aber mit der Zeit werden sie assimiliert werden."</v>
      </c>
    </row>
    <row r="2628" customFormat="false" ht="13.8" hidden="false" customHeight="false" outlineLevel="0" collapsed="false">
      <c r="A2628" s="1" t="s">
        <v>4128</v>
      </c>
      <c r="B2628" s="1" t="s">
        <v>1990</v>
      </c>
      <c r="C2628" s="1" t="str">
        <f aca="false">A2628 &amp;" " &amp;"""" &amp;B2628 &amp;""""</f>
        <v> hungary_flavor_territory.112.a:0 "Ausgezeichnet."</v>
      </c>
      <c r="D2628" s="1" t="str">
        <f aca="false">IF(ISBLANK(A2628),"",C2628)</f>
        <v> hungary_flavor_territory.112.a:0 "Ausgezeichnet."</v>
      </c>
    </row>
    <row r="2629" customFormat="false" ht="13.8" hidden="false" customHeight="false" outlineLevel="0" collapsed="false">
      <c r="C2629" s="1" t="str">
        <f aca="false">A2629 &amp;" " &amp;"""" &amp;B2629 &amp;""""</f>
        <v> ""</v>
      </c>
      <c r="D2629" s="1" t="str">
        <f aca="false">IF(ISBLANK(A2629),"",C2629)</f>
        <v/>
      </c>
    </row>
    <row r="2630" customFormat="false" ht="13.8" hidden="false" customHeight="false" outlineLevel="0" collapsed="false">
      <c r="A2630" s="1" t="s">
        <v>4129</v>
      </c>
      <c r="B2630" s="1" t="s">
        <v>4130</v>
      </c>
      <c r="C2630" s="1" t="str">
        <f aca="false">A2630 &amp;" " &amp;"""" &amp;B2630 &amp;""""</f>
        <v> hungary_flavor_territory.113.t:0 "Rebellion in der Westslowakei"</v>
      </c>
      <c r="D2630" s="1" t="str">
        <f aca="false">IF(ISBLANK(A2630),"",C2630)</f>
        <v> hungary_flavor_territory.113.t:0 "Rebellion in der Westslowakei"</v>
      </c>
    </row>
    <row r="2631" customFormat="false" ht="13.8" hidden="false" customHeight="false" outlineLevel="0" collapsed="false">
      <c r="A2631" s="1" t="s">
        <v>4131</v>
      </c>
      <c r="B2631" s="1" t="s">
        <v>4132</v>
      </c>
      <c r="C2631" s="1" t="str">
        <f aca="false">A2631 &amp;" " &amp;"""" &amp;B2631 &amp;""""</f>
        <v> hungary_flavor_territory.113.d:0 "Einige aufmüpfige Separatisten in der Westslowakei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631" s="1" t="str">
        <f aca="false">IF(ISBLANK(A2631),"",C2631)</f>
        <v> hungary_flavor_territory.113.d:0 "Einige aufmüpfige Separatisten in der Westslowakei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632" customFormat="false" ht="13.8" hidden="false" customHeight="false" outlineLevel="0" collapsed="false">
      <c r="A2632" s="1" t="s">
        <v>4133</v>
      </c>
      <c r="B2632" s="1" t="s">
        <v>4003</v>
      </c>
      <c r="C2632" s="1" t="str">
        <f aca="false">A2632 &amp;" " &amp;"""" &amp;B2632 &amp;""""</f>
        <v> hungary_flavor_territory.113.a:0 "Lassen Sie sie gehen."</v>
      </c>
      <c r="D2632" s="1" t="str">
        <f aca="false">IF(ISBLANK(A2632),"",C2632)</f>
        <v> hungary_flavor_territory.113.a:0 "Lassen Sie sie gehen."</v>
      </c>
    </row>
    <row r="2633" customFormat="false" ht="13.8" hidden="false" customHeight="false" outlineLevel="0" collapsed="false">
      <c r="A2633" s="1" t="s">
        <v>4134</v>
      </c>
      <c r="B2633" s="1" t="s">
        <v>4005</v>
      </c>
      <c r="C2633" s="1" t="str">
        <f aca="false">A2633 &amp;" " &amp;"""" &amp;B2633 &amp;""""</f>
        <v> hungary_flavor_territory.113.b:0 "Kämpfen Sie gegen die Rebellen."</v>
      </c>
      <c r="D2633" s="1" t="str">
        <f aca="false">IF(ISBLANK(A2633),"",C2633)</f>
        <v> hungary_flavor_territory.113.b:0 "Kämpfen Sie gegen die Rebellen."</v>
      </c>
    </row>
    <row r="2634" customFormat="false" ht="13.8" hidden="false" customHeight="false" outlineLevel="0" collapsed="false">
      <c r="A2634" s="1" t="s">
        <v>4135</v>
      </c>
      <c r="B2634" s="1" t="s">
        <v>4007</v>
      </c>
      <c r="C2634" s="1" t="str">
        <f aca="false">A2634 &amp;" " &amp;"""" &amp;B2634 &amp;""""</f>
        <v> hungary_flavor_territory.113.c:0 "Verhandeln Sie mit ihnen."</v>
      </c>
      <c r="D2634" s="1" t="str">
        <f aca="false">IF(ISBLANK(A2634),"",C2634)</f>
        <v> hungary_flavor_territory.113.c:0 "Verhandeln Sie mit ihnen."</v>
      </c>
    </row>
    <row r="2635" customFormat="false" ht="13.8" hidden="false" customHeight="false" outlineLevel="0" collapsed="false">
      <c r="C2635" s="1" t="str">
        <f aca="false">A2635 &amp;" " &amp;"""" &amp;B2635 &amp;""""</f>
        <v> ""</v>
      </c>
      <c r="D2635" s="1" t="str">
        <f aca="false">IF(ISBLANK(A2635),"",C2635)</f>
        <v/>
      </c>
    </row>
    <row r="2636" customFormat="false" ht="13.8" hidden="false" customHeight="false" outlineLevel="0" collapsed="false">
      <c r="A2636" s="1" t="s">
        <v>4136</v>
      </c>
      <c r="B2636" s="1" t="s">
        <v>4137</v>
      </c>
      <c r="C2636" s="1" t="str">
        <f aca="false">A2636 &amp;" " &amp;"""" &amp;B2636 &amp;""""</f>
        <v> hungary_flavor_territory.120.t:0 "Akquisition der Ostslowakei"</v>
      </c>
      <c r="D2636" s="1" t="str">
        <f aca="false">IF(ISBLANK(A2636),"",C2636)</f>
        <v> hungary_flavor_territory.120.t:0 "Akquisition der Ostslowakei"</v>
      </c>
    </row>
    <row r="2637" customFormat="false" ht="13.8" hidden="false" customHeight="false" outlineLevel="0" collapsed="false">
      <c r="A2637" s="1" t="s">
        <v>4138</v>
      </c>
      <c r="B2637" s="1" t="s">
        <v>4139</v>
      </c>
      <c r="C2637" s="1" t="str">
        <f aca="false">A2637 &amp;" " &amp;"""" &amp;B2637 &amp;""""</f>
        <v> hungary_flavor_territory.120.d:0 "Wir haben uns bereits für die Integration der slowakischen Region entschieden, aber einer ihrer Staaten, die Ostslowakei, ist erst vor kurzem in unseren Besitz übergegangen. Wir können beschließen, diesen Staat auf unbestimmte Zeit von der Integration auszuschließen, wenn wir dies wünschen, aber andernfalls wird die Integration des Staates post haste beginnen."</v>
      </c>
      <c r="D2637" s="1" t="str">
        <f aca="false">IF(ISBLANK(A2637),"",C2637)</f>
        <v> hungary_flavor_territory.120.d:0 "Wir haben uns bereits für die Integration der slowakischen Region entschieden, aber einer ihrer Staaten, die Ostslowakei, ist erst vor kurzem in unseren Besitz übergegangen. Wir können beschließen, diesen Staat auf unbestimmte Zeit von der Integration auszuschließen, wenn wir dies wünschen, aber andernfalls wird die Integration des Staates post haste beginnen."</v>
      </c>
    </row>
    <row r="2638" customFormat="false" ht="13.8" hidden="false" customHeight="false" outlineLevel="0" collapsed="false">
      <c r="A2638" s="1" t="s">
        <v>4140</v>
      </c>
      <c r="B2638" s="1" t="s">
        <v>3984</v>
      </c>
      <c r="C2638" s="1" t="str">
        <f aca="false">A2638 &amp;" " &amp;"""" &amp;B2638 &amp;""""</f>
        <v> hungary_flavor_territory.120.a:0 "Beginnen Sie den Integrationsprozess."</v>
      </c>
      <c r="D2638" s="1" t="str">
        <f aca="false">IF(ISBLANK(A2638),"",C2638)</f>
        <v> hungary_flavor_territory.120.a:0 "Beginnen Sie den Integrationsprozess."</v>
      </c>
    </row>
    <row r="2639" customFormat="false" ht="13.8" hidden="false" customHeight="false" outlineLevel="0" collapsed="false">
      <c r="A2639" s="1" t="s">
        <v>4141</v>
      </c>
      <c r="B2639" s="1" t="s">
        <v>3986</v>
      </c>
      <c r="C2639" s="1" t="str">
        <f aca="false">A2639 &amp;" " &amp;"""" &amp;B2639 &amp;""""</f>
        <v> hungary_flavor_territory.120.b:0 "Der Staat ist in Ordnung, so wie er ist."</v>
      </c>
      <c r="D2639" s="1" t="str">
        <f aca="false">IF(ISBLANK(A2639),"",C2639)</f>
        <v> hungary_flavor_territory.120.b:0 "Der Staat ist in Ordnung, so wie er ist."</v>
      </c>
    </row>
    <row r="2640" customFormat="false" ht="13.8" hidden="false" customHeight="false" outlineLevel="0" collapsed="false">
      <c r="C2640" s="1" t="str">
        <f aca="false">A2640 &amp;" " &amp;"""" &amp;B2640 &amp;""""</f>
        <v> ""</v>
      </c>
      <c r="D2640" s="1" t="str">
        <f aca="false">IF(ISBLANK(A2640),"",C2640)</f>
        <v/>
      </c>
    </row>
    <row r="2641" customFormat="false" ht="13.8" hidden="false" customHeight="false" outlineLevel="0" collapsed="false">
      <c r="A2641" s="1" t="s">
        <v>4142</v>
      </c>
      <c r="B2641" s="1" t="s">
        <v>4143</v>
      </c>
      <c r="C2641" s="1" t="str">
        <f aca="false">A2641 &amp;" " &amp;"""" &amp;B2641 &amp;""""</f>
        <v> hungary_flavor_territory.121.t:0 "Die Ostslowakei hat verloren"</v>
      </c>
      <c r="D2641" s="1" t="str">
        <f aca="false">IF(ISBLANK(A2641),"",C2641)</f>
        <v> hungary_flavor_territory.121.t:0 "Die Ostslowakei hat verloren"</v>
      </c>
    </row>
    <row r="2642" customFormat="false" ht="13.8" hidden="false" customHeight="false" outlineLevel="0" collapsed="false">
      <c r="A2642" s="1" t="s">
        <v>4144</v>
      </c>
      <c r="B2642" s="1" t="s">
        <v>4145</v>
      </c>
      <c r="C2642" s="1" t="str">
        <f aca="false">A2642 &amp;" " &amp;"""" &amp;B2642 &amp;""""</f>
        <v> hungary_flavor_territory.121.d:0 "Wir waren zu sehr damit beschäftigt, die Ostslowakei zu integrieren, und haben vergessen, sie zu verteidigen! Sie ist nun in die Hände des Feindes gefallen, und die Integration wurde daher gestoppt. Sobald wir sie zurückerobert haben, werden wir die Integration wieder aufnehmen können."</v>
      </c>
      <c r="D2642" s="1" t="str">
        <f aca="false">IF(ISBLANK(A2642),"",C2642)</f>
        <v> hungary_flavor_territory.121.d:0 "Wir waren zu sehr damit beschäftigt, die Ostslowakei zu integrieren, und haben vergessen, sie zu verteidigen! Sie ist nun in die Hände des Feindes gefallen, und die Integration wurde daher gestoppt. Sobald wir sie zurückerobert haben, werden wir die Integration wieder aufnehmen können."</v>
      </c>
    </row>
    <row r="2643" customFormat="false" ht="13.8" hidden="false" customHeight="false" outlineLevel="0" collapsed="false">
      <c r="A2643" s="1" t="s">
        <v>4146</v>
      </c>
      <c r="B2643" s="1" t="s">
        <v>4019</v>
      </c>
      <c r="C2643" s="1" t="str">
        <f aca="false">A2643 &amp;" " &amp;"""" &amp;B2643 &amp;""""</f>
        <v> hungary_flavor_territory.121.a:0 "Wir werden sie schließlich zurückerobern."</v>
      </c>
      <c r="D2643" s="1" t="str">
        <f aca="false">IF(ISBLANK(A2643),"",C2643)</f>
        <v> hungary_flavor_territory.121.a:0 "Wir werden sie schließlich zurückerobern."</v>
      </c>
    </row>
    <row r="2644" customFormat="false" ht="13.8" hidden="false" customHeight="false" outlineLevel="0" collapsed="false">
      <c r="C2644" s="1" t="str">
        <f aca="false">A2644 &amp;" " &amp;"""" &amp;B2644 &amp;""""</f>
        <v> ""</v>
      </c>
      <c r="D2644" s="1" t="str">
        <f aca="false">IF(ISBLANK(A2644),"",C2644)</f>
        <v/>
      </c>
    </row>
    <row r="2645" customFormat="false" ht="13.8" hidden="false" customHeight="false" outlineLevel="0" collapsed="false">
      <c r="A2645" s="1" t="s">
        <v>4147</v>
      </c>
      <c r="B2645" s="1" t="s">
        <v>4148</v>
      </c>
      <c r="C2645" s="1" t="str">
        <f aca="false">A2645 &amp;" " &amp;"""" &amp;B2645 &amp;""""</f>
        <v> hungary_flavor_territory.122.t:0 "Ostslowakei integriert"</v>
      </c>
      <c r="D2645" s="1" t="str">
        <f aca="false">IF(ISBLANK(A2645),"",C2645)</f>
        <v> hungary_flavor_territory.122.t:0 "Ostslowakei integriert"</v>
      </c>
    </row>
    <row r="2646" customFormat="false" ht="13.8" hidden="false" customHeight="false" outlineLevel="0" collapsed="false">
      <c r="A2646" s="1" t="s">
        <v>4149</v>
      </c>
      <c r="B2646" s="1" t="s">
        <v>4150</v>
      </c>
      <c r="C2646" s="1" t="str">
        <f aca="false">A2646 &amp;" " &amp;"""" &amp;B2646 &amp;""""</f>
        <v> hungary_flavor_territory.122.d:0 "Unsere Integration in der Ostslowakei ist erfolgreich verlaufen. Die Bevölkerung ist jetzt bereit, eingezogen zu werden, als wären es unsere eigenen Leute. Der Staat ist noch weit davon entfernt, vollständig [Root.GetAdjective] zu sein, aber mit der Zeit werden sie assimiliert werden."</v>
      </c>
      <c r="D2646" s="1" t="str">
        <f aca="false">IF(ISBLANK(A2646),"",C2646)</f>
        <v> hungary_flavor_territory.122.d:0 "Unsere Integration in der Ostslowakei ist erfolgreich verlaufen. Die Bevölkerung ist jetzt bereit, eingezogen zu werden, als wären es unsere eigenen Leute. Der Staat ist noch weit davon entfernt, vollständig [Root.GetAdjective] zu sein, aber mit der Zeit werden sie assimiliert werden."</v>
      </c>
    </row>
    <row r="2647" customFormat="false" ht="13.8" hidden="false" customHeight="false" outlineLevel="0" collapsed="false">
      <c r="A2647" s="1" t="s">
        <v>4151</v>
      </c>
      <c r="B2647" s="1" t="s">
        <v>1990</v>
      </c>
      <c r="C2647" s="1" t="str">
        <f aca="false">A2647 &amp;" " &amp;"""" &amp;B2647 &amp;""""</f>
        <v> hungary_flavor_territory.122.a:0 "Ausgezeichnet."</v>
      </c>
      <c r="D2647" s="1" t="str">
        <f aca="false">IF(ISBLANK(A2647),"",C2647)</f>
        <v> hungary_flavor_territory.122.a:0 "Ausgezeichnet."</v>
      </c>
    </row>
    <row r="2648" customFormat="false" ht="13.8" hidden="false" customHeight="false" outlineLevel="0" collapsed="false">
      <c r="C2648" s="1" t="str">
        <f aca="false">A2648 &amp;" " &amp;"""" &amp;B2648 &amp;""""</f>
        <v> ""</v>
      </c>
      <c r="D2648" s="1" t="str">
        <f aca="false">IF(ISBLANK(A2648),"",C2648)</f>
        <v/>
      </c>
    </row>
    <row r="2649" customFormat="false" ht="13.8" hidden="false" customHeight="false" outlineLevel="0" collapsed="false">
      <c r="A2649" s="1" t="s">
        <v>4152</v>
      </c>
      <c r="B2649" s="1" t="s">
        <v>4153</v>
      </c>
      <c r="C2649" s="1" t="str">
        <f aca="false">A2649 &amp;" " &amp;"""" &amp;B2649 &amp;""""</f>
        <v> hungary_flavor_territory.123.t:0 "Rebellion in der Ostslowakei"</v>
      </c>
      <c r="D2649" s="1" t="str">
        <f aca="false">IF(ISBLANK(A2649),"",C2649)</f>
        <v> hungary_flavor_territory.123.t:0 "Rebellion in der Ostslowakei"</v>
      </c>
    </row>
    <row r="2650" customFormat="false" ht="13.8" hidden="false" customHeight="false" outlineLevel="0" collapsed="false">
      <c r="A2650" s="1" t="s">
        <v>4154</v>
      </c>
      <c r="B2650" s="1" t="s">
        <v>4155</v>
      </c>
      <c r="C2650" s="1" t="str">
        <f aca="false">A2650 &amp;" " &amp;"""" &amp;B2650 &amp;""""</f>
        <v> hungary_flavor_territory.123.d:0 "Einige aufstrebende Separatisten in der Ostslowakei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650" s="1" t="str">
        <f aca="false">IF(ISBLANK(A2650),"",C2650)</f>
        <v> hungary_flavor_territory.123.d:0 "Einige aufstrebende Separatisten in der Ostslowakei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651" customFormat="false" ht="13.8" hidden="false" customHeight="false" outlineLevel="0" collapsed="false">
      <c r="A2651" s="1" t="s">
        <v>4156</v>
      </c>
      <c r="B2651" s="1" t="s">
        <v>4003</v>
      </c>
      <c r="C2651" s="1" t="str">
        <f aca="false">A2651 &amp;" " &amp;"""" &amp;B2651 &amp;""""</f>
        <v> hungary_flavor_territory.123.a:0 "Lassen Sie sie gehen."</v>
      </c>
      <c r="D2651" s="1" t="str">
        <f aca="false">IF(ISBLANK(A2651),"",C2651)</f>
        <v> hungary_flavor_territory.123.a:0 "Lassen Sie sie gehen."</v>
      </c>
    </row>
    <row r="2652" customFormat="false" ht="13.8" hidden="false" customHeight="false" outlineLevel="0" collapsed="false">
      <c r="A2652" s="1" t="s">
        <v>4157</v>
      </c>
      <c r="B2652" s="1" t="s">
        <v>4005</v>
      </c>
      <c r="C2652" s="1" t="str">
        <f aca="false">A2652 &amp;" " &amp;"""" &amp;B2652 &amp;""""</f>
        <v> hungary_flavor_territory.123.b:0 "Kämpfen Sie gegen die Rebellen."</v>
      </c>
      <c r="D2652" s="1" t="str">
        <f aca="false">IF(ISBLANK(A2652),"",C2652)</f>
        <v> hungary_flavor_territory.123.b:0 "Kämpfen Sie gegen die Rebellen."</v>
      </c>
    </row>
    <row r="2653" customFormat="false" ht="13.8" hidden="false" customHeight="false" outlineLevel="0" collapsed="false">
      <c r="A2653" s="1" t="s">
        <v>4158</v>
      </c>
      <c r="B2653" s="1" t="s">
        <v>4007</v>
      </c>
      <c r="C2653" s="1" t="str">
        <f aca="false">A2653 &amp;" " &amp;"""" &amp;B2653 &amp;""""</f>
        <v> hungary_flavor_territory.123.c:0 "Verhandeln Sie mit ihnen."</v>
      </c>
      <c r="D2653" s="1" t="str">
        <f aca="false">IF(ISBLANK(A2653),"",C2653)</f>
        <v> hungary_flavor_territory.123.c:0 "Verhandeln Sie mit ihnen."</v>
      </c>
    </row>
    <row r="2654" customFormat="false" ht="13.8" hidden="false" customHeight="false" outlineLevel="0" collapsed="false">
      <c r="C2654" s="1" t="str">
        <f aca="false">A2654 &amp;" " &amp;"""" &amp;B2654 &amp;""""</f>
        <v> ""</v>
      </c>
      <c r="D2654" s="1" t="str">
        <f aca="false">IF(ISBLANK(A2654),"",C2654)</f>
        <v/>
      </c>
    </row>
    <row r="2655" customFormat="false" ht="13.8" hidden="false" customHeight="false" outlineLevel="0" collapsed="false">
      <c r="A2655" s="1" t="s">
        <v>4159</v>
      </c>
      <c r="B2655" s="1" t="s">
        <v>4160</v>
      </c>
      <c r="C2655" s="1" t="str">
        <f aca="false">A2655 &amp;" " &amp;"""" &amp;B2655 &amp;""""</f>
        <v> hungary_flavor_territory.130.t:0 "Erwerb der Karpatenruthenie"</v>
      </c>
      <c r="D2655" s="1" t="str">
        <f aca="false">IF(ISBLANK(A2655),"",C2655)</f>
        <v> hungary_flavor_territory.130.t:0 "Erwerb der Karpatenruthenie"</v>
      </c>
    </row>
    <row r="2656" customFormat="false" ht="13.8" hidden="false" customHeight="false" outlineLevel="0" collapsed="false">
      <c r="A2656" s="1" t="s">
        <v>4161</v>
      </c>
      <c r="B2656" s="1" t="s">
        <v>4162</v>
      </c>
      <c r="C2656" s="1" t="str">
        <f aca="false">A2656 &amp;" " &amp;"""" &amp;B2656 &amp;""""</f>
        <v> hungary_flavor_territory.130.d:0 "Wir haben uns bereits für die Integration der slowakischen Region entschieden, aber einer ihrer Staaten, Karpatenruthenien, ist erst kürzlich in unseren Besitz übergegangen. Wir können beschließen, diesen Staat auf unbestimmte Zeit von der Integration auszuschließen, wenn wir dies wünschen, aber andernfalls wird die Integration des Staates post haste beginnen."</v>
      </c>
      <c r="D2656" s="1" t="str">
        <f aca="false">IF(ISBLANK(A2656),"",C2656)</f>
        <v> hungary_flavor_territory.130.d:0 "Wir haben uns bereits für die Integration der slowakischen Region entschieden, aber einer ihrer Staaten, Karpatenruthenien, ist erst kürzlich in unseren Besitz übergegangen. Wir können beschließen, diesen Staat auf unbestimmte Zeit von der Integration auszuschließen, wenn wir dies wünschen, aber andernfalls wird die Integration des Staates post haste beginnen."</v>
      </c>
    </row>
    <row r="2657" customFormat="false" ht="13.8" hidden="false" customHeight="false" outlineLevel="0" collapsed="false">
      <c r="A2657" s="1" t="s">
        <v>4163</v>
      </c>
      <c r="B2657" s="1" t="s">
        <v>3984</v>
      </c>
      <c r="C2657" s="1" t="str">
        <f aca="false">A2657 &amp;" " &amp;"""" &amp;B2657 &amp;""""</f>
        <v> hungary_flavor_territory.130.a:0 "Beginnen Sie den Integrationsprozess."</v>
      </c>
      <c r="D2657" s="1" t="str">
        <f aca="false">IF(ISBLANK(A2657),"",C2657)</f>
        <v> hungary_flavor_territory.130.a:0 "Beginnen Sie den Integrationsprozess."</v>
      </c>
    </row>
    <row r="2658" customFormat="false" ht="13.8" hidden="false" customHeight="false" outlineLevel="0" collapsed="false">
      <c r="A2658" s="1" t="s">
        <v>4164</v>
      </c>
      <c r="B2658" s="1" t="s">
        <v>4165</v>
      </c>
      <c r="C2658" s="1" t="str">
        <f aca="false">A2658 &amp;" " &amp;"""" &amp;B2658 &amp;""""</f>
        <v> hungary_flavor_territory.130.b:0 "Der Staat ist gut so, wie er ist."</v>
      </c>
      <c r="D2658" s="1" t="str">
        <f aca="false">IF(ISBLANK(A2658),"",C2658)</f>
        <v> hungary_flavor_territory.130.b:0 "Der Staat ist gut so, wie er ist."</v>
      </c>
    </row>
    <row r="2659" customFormat="false" ht="13.8" hidden="false" customHeight="false" outlineLevel="0" collapsed="false">
      <c r="C2659" s="1" t="str">
        <f aca="false">A2659 &amp;" " &amp;"""" &amp;B2659 &amp;""""</f>
        <v> ""</v>
      </c>
      <c r="D2659" s="1" t="str">
        <f aca="false">IF(ISBLANK(A2659),"",C2659)</f>
        <v/>
      </c>
    </row>
    <row r="2660" customFormat="false" ht="13.8" hidden="false" customHeight="false" outlineLevel="0" collapsed="false">
      <c r="A2660" s="1" t="s">
        <v>4166</v>
      </c>
      <c r="B2660" s="1" t="s">
        <v>4167</v>
      </c>
      <c r="C2660" s="1" t="str">
        <f aca="false">A2660 &amp;" " &amp;"""" &amp;B2660 &amp;""""</f>
        <v> hungary_flavor_territory.131.t:0 "Karpaten-Ruthenien verloren"</v>
      </c>
      <c r="D2660" s="1" t="str">
        <f aca="false">IF(ISBLANK(A2660),"",C2660)</f>
        <v> hungary_flavor_territory.131.t:0 "Karpaten-Ruthenien verloren"</v>
      </c>
    </row>
    <row r="2661" customFormat="false" ht="13.8" hidden="false" customHeight="false" outlineLevel="0" collapsed="false">
      <c r="A2661" s="1" t="s">
        <v>4168</v>
      </c>
      <c r="B2661" s="1" t="s">
        <v>4169</v>
      </c>
      <c r="C2661" s="1" t="str">
        <f aca="false">A2661 &amp;" " &amp;"""" &amp;B2661 &amp;""""</f>
        <v> hungary_flavor_territory.131.d:0 "Wir waren zu sehr damit beschäftigt, Karpatenruthenien zu integrieren, und haben vergessen, es zu verteidigen! Es ist nun in die Hände des Feindes gefallen, so dass die Integration gestoppt wurde. Sobald wir es zurückerobert haben, werden wir die Integration wieder aufnehmen können."</v>
      </c>
      <c r="D2661" s="1" t="str">
        <f aca="false">IF(ISBLANK(A2661),"",C2661)</f>
        <v> hungary_flavor_territory.131.d:0 "Wir waren zu sehr damit beschäftigt, Karpatenruthenien zu integrieren, und haben vergessen, es zu verteidigen! Es ist nun in die Hände des Feindes gefallen, so dass die Integration gestoppt wurde. Sobald wir es zurückerobert haben, werden wir die Integration wieder aufnehmen können."</v>
      </c>
    </row>
    <row r="2662" customFormat="false" ht="13.8" hidden="false" customHeight="false" outlineLevel="0" collapsed="false">
      <c r="A2662" s="1" t="s">
        <v>4170</v>
      </c>
      <c r="B2662" s="1" t="s">
        <v>3992</v>
      </c>
      <c r="C2662" s="1" t="str">
        <f aca="false">A2662 &amp;" " &amp;"""" &amp;B2662 &amp;""""</f>
        <v> hungary_flavor_territory.131.a:0 "Wir werden es schließlich zurückerobern."</v>
      </c>
      <c r="D2662" s="1" t="str">
        <f aca="false">IF(ISBLANK(A2662),"",C2662)</f>
        <v> hungary_flavor_territory.131.a:0 "Wir werden es schließlich zurückerobern."</v>
      </c>
    </row>
    <row r="2663" customFormat="false" ht="13.8" hidden="false" customHeight="false" outlineLevel="0" collapsed="false">
      <c r="C2663" s="1" t="str">
        <f aca="false">A2663 &amp;" " &amp;"""" &amp;B2663 &amp;""""</f>
        <v> ""</v>
      </c>
      <c r="D2663" s="1" t="str">
        <f aca="false">IF(ISBLANK(A2663),"",C2663)</f>
        <v/>
      </c>
    </row>
    <row r="2664" customFormat="false" ht="13.8" hidden="false" customHeight="false" outlineLevel="0" collapsed="false">
      <c r="A2664" s="1" t="s">
        <v>4171</v>
      </c>
      <c r="B2664" s="1" t="s">
        <v>4172</v>
      </c>
      <c r="C2664" s="1" t="str">
        <f aca="false">A2664 &amp;" " &amp;"""" &amp;B2664 &amp;""""</f>
        <v> hungary_flavor_territory.132.t:0 "Karpaten-Ruthenien integriert"</v>
      </c>
      <c r="D2664" s="1" t="str">
        <f aca="false">IF(ISBLANK(A2664),"",C2664)</f>
        <v> hungary_flavor_territory.132.t:0 "Karpaten-Ruthenien integriert"</v>
      </c>
    </row>
    <row r="2665" customFormat="false" ht="13.8" hidden="false" customHeight="false" outlineLevel="0" collapsed="false">
      <c r="A2665" s="1" t="s">
        <v>4173</v>
      </c>
      <c r="B2665" s="1" t="s">
        <v>4174</v>
      </c>
      <c r="C2665" s="1" t="str">
        <f aca="false">A2665 &amp;" " &amp;"""" &amp;B2665 &amp;""""</f>
        <v> hungary_flavor_territory.132.d:0 "Unsere Integration in Karpatenruthenien ist erfolgreich verlaufen. Die Bevölkerung ist jetzt bereit, eingezogen zu werden, als wären es unsere eigenen Leute. Der Staat ist noch weit davon entfernt, vollständig [Root.GetAdjective] zu sein, aber mit der Zeit werden sie assimiliert werden."</v>
      </c>
      <c r="D2665" s="1" t="str">
        <f aca="false">IF(ISBLANK(A2665),"",C2665)</f>
        <v> hungary_flavor_territory.132.d:0 "Unsere Integration in Karpatenruthenien ist erfolgreich verlaufen. Die Bevölkerung ist jetzt bereit, eingezogen zu werden, als wären es unsere eigenen Leute. Der Staat ist noch weit davon entfernt, vollständig [Root.GetAdjective] zu sein, aber mit der Zeit werden sie assimiliert werden."</v>
      </c>
    </row>
    <row r="2666" customFormat="false" ht="13.8" hidden="false" customHeight="false" outlineLevel="0" collapsed="false">
      <c r="A2666" s="1" t="s">
        <v>4175</v>
      </c>
      <c r="B2666" s="1" t="s">
        <v>1990</v>
      </c>
      <c r="C2666" s="1" t="str">
        <f aca="false">A2666 &amp;" " &amp;"""" &amp;B2666 &amp;""""</f>
        <v> hungary_flavor_territory.132.a:0 "Ausgezeichnet."</v>
      </c>
      <c r="D2666" s="1" t="str">
        <f aca="false">IF(ISBLANK(A2666),"",C2666)</f>
        <v> hungary_flavor_territory.132.a:0 "Ausgezeichnet."</v>
      </c>
    </row>
    <row r="2667" customFormat="false" ht="13.8" hidden="false" customHeight="false" outlineLevel="0" collapsed="false">
      <c r="C2667" s="1" t="str">
        <f aca="false">A2667 &amp;" " &amp;"""" &amp;B2667 &amp;""""</f>
        <v> ""</v>
      </c>
      <c r="D2667" s="1" t="str">
        <f aca="false">IF(ISBLANK(A2667),"",C2667)</f>
        <v/>
      </c>
    </row>
    <row r="2668" customFormat="false" ht="13.8" hidden="false" customHeight="false" outlineLevel="0" collapsed="false">
      <c r="A2668" s="1" t="s">
        <v>4176</v>
      </c>
      <c r="B2668" s="1" t="s">
        <v>4177</v>
      </c>
      <c r="C2668" s="1" t="str">
        <f aca="false">A2668 &amp;" " &amp;"""" &amp;B2668 &amp;""""</f>
        <v> hungary_flavor_territory.133.t:0 "Rebellion in Karpaten-Ruthenien"</v>
      </c>
      <c r="D2668" s="1" t="str">
        <f aca="false">IF(ISBLANK(A2668),"",C2668)</f>
        <v> hungary_flavor_territory.133.t:0 "Rebellion in Karpaten-Ruthenien"</v>
      </c>
    </row>
    <row r="2669" customFormat="false" ht="13.8" hidden="false" customHeight="false" outlineLevel="0" collapsed="false">
      <c r="A2669" s="1" t="s">
        <v>4178</v>
      </c>
      <c r="B2669" s="1" t="s">
        <v>4179</v>
      </c>
      <c r="C2669" s="1" t="str">
        <f aca="false">A2669 &amp;" " &amp;"""" &amp;B2669 &amp;""""</f>
        <v> hungary_flavor_territory.133.d:0 "Einige aufmüpfige Separatisten in Karpatenruthenien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669" s="1" t="str">
        <f aca="false">IF(ISBLANK(A2669),"",C2669)</f>
        <v> hungary_flavor_territory.133.d:0 "Einige aufmüpfige Separatisten in Karpatenruthenien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670" customFormat="false" ht="13.8" hidden="false" customHeight="false" outlineLevel="0" collapsed="false">
      <c r="A2670" s="1" t="s">
        <v>4180</v>
      </c>
      <c r="B2670" s="1" t="s">
        <v>4003</v>
      </c>
      <c r="C2670" s="1" t="str">
        <f aca="false">A2670 &amp;" " &amp;"""" &amp;B2670 &amp;""""</f>
        <v> hungary_flavor_territory.133.a:0 "Lassen Sie sie gehen."</v>
      </c>
      <c r="D2670" s="1" t="str">
        <f aca="false">IF(ISBLANK(A2670),"",C2670)</f>
        <v> hungary_flavor_territory.133.a:0 "Lassen Sie sie gehen."</v>
      </c>
    </row>
    <row r="2671" customFormat="false" ht="13.8" hidden="false" customHeight="false" outlineLevel="0" collapsed="false">
      <c r="A2671" s="1" t="s">
        <v>4181</v>
      </c>
      <c r="B2671" s="1" t="s">
        <v>4005</v>
      </c>
      <c r="C2671" s="1" t="str">
        <f aca="false">A2671 &amp;" " &amp;"""" &amp;B2671 &amp;""""</f>
        <v> hungary_flavor_territory.133.b:0 "Kämpfen Sie gegen die Rebellen."</v>
      </c>
      <c r="D2671" s="1" t="str">
        <f aca="false">IF(ISBLANK(A2671),"",C2671)</f>
        <v> hungary_flavor_territory.133.b:0 "Kämpfen Sie gegen die Rebellen."</v>
      </c>
    </row>
    <row r="2672" customFormat="false" ht="13.8" hidden="false" customHeight="false" outlineLevel="0" collapsed="false">
      <c r="A2672" s="1" t="s">
        <v>4182</v>
      </c>
      <c r="B2672" s="1" t="s">
        <v>4007</v>
      </c>
      <c r="C2672" s="1" t="str">
        <f aca="false">A2672 &amp;" " &amp;"""" &amp;B2672 &amp;""""</f>
        <v> hungary_flavor_territory.133.c:0 "Verhandeln Sie mit ihnen."</v>
      </c>
      <c r="D2672" s="1" t="str">
        <f aca="false">IF(ISBLANK(A2672),"",C2672)</f>
        <v> hungary_flavor_territory.133.c:0 "Verhandeln Sie mit ihnen."</v>
      </c>
    </row>
    <row r="2673" customFormat="false" ht="13.8" hidden="false" customHeight="false" outlineLevel="0" collapsed="false">
      <c r="C2673" s="1" t="str">
        <f aca="false">A2673 &amp;" " &amp;"""" &amp;B2673 &amp;""""</f>
        <v> ""</v>
      </c>
      <c r="D2673" s="1" t="str">
        <f aca="false">IF(ISBLANK(A2673),"",C2673)</f>
        <v/>
      </c>
    </row>
    <row r="2674" customFormat="false" ht="13.8" hidden="false" customHeight="false" outlineLevel="0" collapsed="false">
      <c r="A2674" s="1" t="s">
        <v>4183</v>
      </c>
      <c r="B2674" s="1" t="s">
        <v>4184</v>
      </c>
      <c r="C2674" s="1" t="str">
        <f aca="false">A2674 &amp;" " &amp;"""" &amp;B2674 &amp;""""</f>
        <v> hungary_flavor_territory.140.t:0 "Akquisition der Südslowakei"</v>
      </c>
      <c r="D2674" s="1" t="str">
        <f aca="false">IF(ISBLANK(A2674),"",C2674)</f>
        <v> hungary_flavor_territory.140.t:0 "Akquisition der Südslowakei"</v>
      </c>
    </row>
    <row r="2675" customFormat="false" ht="13.8" hidden="false" customHeight="false" outlineLevel="0" collapsed="false">
      <c r="A2675" s="1" t="s">
        <v>4185</v>
      </c>
      <c r="B2675" s="1" t="s">
        <v>4186</v>
      </c>
      <c r="C2675" s="1" t="str">
        <f aca="false">A2675 &amp;" " &amp;"""" &amp;B2675 &amp;""""</f>
        <v> hungary_flavor_territory.140.d:0 "Wir haben uns bereits für die Integration der slowakischen Region entschieden, aber einer ihrer Staaten, die Südslowakei, ist erst vor kurzem in unseren Besitz übergegangen. Wir können beschließen, diesen Staat auf unbestimmte Zeit von der Integration auszuschließen, wenn wir dies wünschen, aber andernfalls wird die Integration des Staates post-haste beginnen."</v>
      </c>
      <c r="D2675" s="1" t="str">
        <f aca="false">IF(ISBLANK(A2675),"",C2675)</f>
        <v> hungary_flavor_territory.140.d:0 "Wir haben uns bereits für die Integration der slowakischen Region entschieden, aber einer ihrer Staaten, die Südslowakei, ist erst vor kurzem in unseren Besitz übergegangen. Wir können beschließen, diesen Staat auf unbestimmte Zeit von der Integration auszuschließen, wenn wir dies wünschen, aber andernfalls wird die Integration des Staates post-haste beginnen."</v>
      </c>
    </row>
    <row r="2676" customFormat="false" ht="13.8" hidden="false" customHeight="false" outlineLevel="0" collapsed="false">
      <c r="A2676" s="1" t="s">
        <v>4187</v>
      </c>
      <c r="B2676" s="1" t="s">
        <v>3984</v>
      </c>
      <c r="C2676" s="1" t="str">
        <f aca="false">A2676 &amp;" " &amp;"""" &amp;B2676 &amp;""""</f>
        <v> hungary_flavor_territory.140.a:0 "Beginnen Sie den Integrationsprozess."</v>
      </c>
      <c r="D2676" s="1" t="str">
        <f aca="false">IF(ISBLANK(A2676),"",C2676)</f>
        <v> hungary_flavor_territory.140.a:0 "Beginnen Sie den Integrationsprozess."</v>
      </c>
    </row>
    <row r="2677" customFormat="false" ht="13.8" hidden="false" customHeight="false" outlineLevel="0" collapsed="false">
      <c r="A2677" s="1" t="s">
        <v>4188</v>
      </c>
      <c r="B2677" s="1" t="s">
        <v>3986</v>
      </c>
      <c r="C2677" s="1" t="str">
        <f aca="false">A2677 &amp;" " &amp;"""" &amp;B2677 &amp;""""</f>
        <v> hungary_flavor_territory.140.b:0 "Der Staat ist in Ordnung, so wie er ist."</v>
      </c>
      <c r="D2677" s="1" t="str">
        <f aca="false">IF(ISBLANK(A2677),"",C2677)</f>
        <v> hungary_flavor_territory.140.b:0 "Der Staat ist in Ordnung, so wie er ist."</v>
      </c>
    </row>
    <row r="2678" customFormat="false" ht="13.8" hidden="false" customHeight="false" outlineLevel="0" collapsed="false">
      <c r="C2678" s="1" t="str">
        <f aca="false">A2678 &amp;" " &amp;"""" &amp;B2678 &amp;""""</f>
        <v> ""</v>
      </c>
      <c r="D2678" s="1" t="str">
        <f aca="false">IF(ISBLANK(A2678),"",C2678)</f>
        <v/>
      </c>
    </row>
    <row r="2679" customFormat="false" ht="13.8" hidden="false" customHeight="false" outlineLevel="0" collapsed="false">
      <c r="A2679" s="1" t="s">
        <v>4189</v>
      </c>
      <c r="B2679" s="1" t="s">
        <v>4190</v>
      </c>
      <c r="C2679" s="1" t="str">
        <f aca="false">A2679 &amp;" " &amp;"""" &amp;B2679 &amp;""""</f>
        <v> hungary_flavor_territory.141.t:0 "Die Südslowakei hat verloren"</v>
      </c>
      <c r="D2679" s="1" t="str">
        <f aca="false">IF(ISBLANK(A2679),"",C2679)</f>
        <v> hungary_flavor_territory.141.t:0 "Die Südslowakei hat verloren"</v>
      </c>
    </row>
    <row r="2680" customFormat="false" ht="13.8" hidden="false" customHeight="false" outlineLevel="0" collapsed="false">
      <c r="A2680" s="1" t="s">
        <v>4191</v>
      </c>
      <c r="B2680" s="1" t="s">
        <v>4192</v>
      </c>
      <c r="C2680" s="1" t="str">
        <f aca="false">A2680 &amp;" " &amp;"""" &amp;B2680 &amp;""""</f>
        <v> hungary_flavor_territory.141.d:0 "Wir waren zu sehr damit beschäftigt, die Südslowakei zu integrieren, und haben vergessen, sie zu verteidigen! Sie ist nun in die Hände des Feindes gefallen, so dass die Integration gestoppt wurde. Sobald wir sie zurückerobert haben, werden wir die Integration wieder aufnehmen können."</v>
      </c>
      <c r="D2680" s="1" t="str">
        <f aca="false">IF(ISBLANK(A2680),"",C2680)</f>
        <v> hungary_flavor_territory.141.d:0 "Wir waren zu sehr damit beschäftigt, die Südslowakei zu integrieren, und haben vergessen, sie zu verteidigen! Sie ist nun in die Hände des Feindes gefallen, so dass die Integration gestoppt wurde. Sobald wir sie zurückerobert haben, werden wir die Integration wieder aufnehmen können."</v>
      </c>
    </row>
    <row r="2681" customFormat="false" ht="13.8" hidden="false" customHeight="false" outlineLevel="0" collapsed="false">
      <c r="A2681" s="1" t="s">
        <v>4193</v>
      </c>
      <c r="B2681" s="1" t="s">
        <v>4019</v>
      </c>
      <c r="C2681" s="1" t="str">
        <f aca="false">A2681 &amp;" " &amp;"""" &amp;B2681 &amp;""""</f>
        <v> hungary_flavor_territory.141.a:0 "Wir werden sie schließlich zurückerobern."</v>
      </c>
      <c r="D2681" s="1" t="str">
        <f aca="false">IF(ISBLANK(A2681),"",C2681)</f>
        <v> hungary_flavor_territory.141.a:0 "Wir werden sie schließlich zurückerobern."</v>
      </c>
    </row>
    <row r="2682" customFormat="false" ht="13.8" hidden="false" customHeight="false" outlineLevel="0" collapsed="false">
      <c r="C2682" s="1" t="str">
        <f aca="false">A2682 &amp;" " &amp;"""" &amp;B2682 &amp;""""</f>
        <v> ""</v>
      </c>
      <c r="D2682" s="1" t="str">
        <f aca="false">IF(ISBLANK(A2682),"",C2682)</f>
        <v/>
      </c>
    </row>
    <row r="2683" customFormat="false" ht="13.8" hidden="false" customHeight="false" outlineLevel="0" collapsed="false">
      <c r="A2683" s="1" t="s">
        <v>4194</v>
      </c>
      <c r="B2683" s="1" t="s">
        <v>4195</v>
      </c>
      <c r="C2683" s="1" t="str">
        <f aca="false">A2683 &amp;" " &amp;"""" &amp;B2683 &amp;""""</f>
        <v> hungary_flavor_territory.142.t:0 "Südslowakei integriert"</v>
      </c>
      <c r="D2683" s="1" t="str">
        <f aca="false">IF(ISBLANK(A2683),"",C2683)</f>
        <v> hungary_flavor_territory.142.t:0 "Südslowakei integriert"</v>
      </c>
    </row>
    <row r="2684" customFormat="false" ht="13.8" hidden="false" customHeight="false" outlineLevel="0" collapsed="false">
      <c r="A2684" s="1" t="s">
        <v>4196</v>
      </c>
      <c r="B2684" s="1" t="s">
        <v>4197</v>
      </c>
      <c r="C2684" s="1" t="str">
        <f aca="false">A2684 &amp;" " &amp;"""" &amp;B2684 &amp;""""</f>
        <v> hungary_flavor_territory.142.d:0 "Unsere Integration in der Südslowakei ist erfolgreich verlaufen. Die Bevölkerung ist jetzt bereit, eingezogen zu werden, als wären es unsere eigenen Leute. Der Staat ist noch weit davon entfernt, vollständig [Root.GetAdjective] zu sein, aber mit der Zeit werden sie assimiliert werden."</v>
      </c>
      <c r="D2684" s="1" t="str">
        <f aca="false">IF(ISBLANK(A2684),"",C2684)</f>
        <v> hungary_flavor_territory.142.d:0 "Unsere Integration in der Südslowakei ist erfolgreich verlaufen. Die Bevölkerung ist jetzt bereit, eingezogen zu werden, als wären es unsere eigenen Leute. Der Staat ist noch weit davon entfernt, vollständig [Root.GetAdjective] zu sein, aber mit der Zeit werden sie assimiliert werden."</v>
      </c>
    </row>
    <row r="2685" customFormat="false" ht="13.8" hidden="false" customHeight="false" outlineLevel="0" collapsed="false">
      <c r="A2685" s="1" t="s">
        <v>4198</v>
      </c>
      <c r="B2685" s="1" t="s">
        <v>1990</v>
      </c>
      <c r="C2685" s="1" t="str">
        <f aca="false">A2685 &amp;" " &amp;"""" &amp;B2685 &amp;""""</f>
        <v> hungary_flavor_territory.142.a:0 "Ausgezeichnet."</v>
      </c>
      <c r="D2685" s="1" t="str">
        <f aca="false">IF(ISBLANK(A2685),"",C2685)</f>
        <v> hungary_flavor_territory.142.a:0 "Ausgezeichnet."</v>
      </c>
    </row>
    <row r="2686" customFormat="false" ht="13.8" hidden="false" customHeight="false" outlineLevel="0" collapsed="false">
      <c r="C2686" s="1" t="str">
        <f aca="false">A2686 &amp;" " &amp;"""" &amp;B2686 &amp;""""</f>
        <v> ""</v>
      </c>
      <c r="D2686" s="1" t="str">
        <f aca="false">IF(ISBLANK(A2686),"",C2686)</f>
        <v/>
      </c>
    </row>
    <row r="2687" customFormat="false" ht="13.8" hidden="false" customHeight="false" outlineLevel="0" collapsed="false">
      <c r="A2687" s="1" t="s">
        <v>4199</v>
      </c>
      <c r="B2687" s="1" t="s">
        <v>4200</v>
      </c>
      <c r="C2687" s="1" t="str">
        <f aca="false">A2687 &amp;" " &amp;"""" &amp;B2687 &amp;""""</f>
        <v> hungary_flavor_territory.143.t:0 "Rebellion in der Südslowakei"</v>
      </c>
      <c r="D2687" s="1" t="str">
        <f aca="false">IF(ISBLANK(A2687),"",C2687)</f>
        <v> hungary_flavor_territory.143.t:0 "Rebellion in der Südslowakei"</v>
      </c>
    </row>
    <row r="2688" customFormat="false" ht="13.8" hidden="false" customHeight="false" outlineLevel="0" collapsed="false">
      <c r="A2688" s="1" t="s">
        <v>4201</v>
      </c>
      <c r="B2688" s="1" t="s">
        <v>4202</v>
      </c>
      <c r="C2688" s="1" t="str">
        <f aca="false">A2688 &amp;" " &amp;"""" &amp;B2688 &amp;""""</f>
        <v> hungary_flavor_territory.143.d:0 "Einige aufmüpfige Separatisten in der Südslowakei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688" s="1" t="str">
        <f aca="false">IF(ISBLANK(A2688),"",C2688)</f>
        <v> hungary_flavor_territory.143.d:0 "Einige aufmüpfige Separatisten in der Südslowakei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689" customFormat="false" ht="13.8" hidden="false" customHeight="false" outlineLevel="0" collapsed="false">
      <c r="A2689" s="1" t="s">
        <v>4203</v>
      </c>
      <c r="B2689" s="1" t="s">
        <v>4003</v>
      </c>
      <c r="C2689" s="1" t="str">
        <f aca="false">A2689 &amp;" " &amp;"""" &amp;B2689 &amp;""""</f>
        <v> hungary_flavor_territory.143.a:0 "Lassen Sie sie gehen."</v>
      </c>
      <c r="D2689" s="1" t="str">
        <f aca="false">IF(ISBLANK(A2689),"",C2689)</f>
        <v> hungary_flavor_territory.143.a:0 "Lassen Sie sie gehen."</v>
      </c>
    </row>
    <row r="2690" customFormat="false" ht="13.8" hidden="false" customHeight="false" outlineLevel="0" collapsed="false">
      <c r="A2690" s="1" t="s">
        <v>4204</v>
      </c>
      <c r="B2690" s="1" t="s">
        <v>4005</v>
      </c>
      <c r="C2690" s="1" t="str">
        <f aca="false">A2690 &amp;" " &amp;"""" &amp;B2690 &amp;""""</f>
        <v> hungary_flavor_territory.143.b:0 "Kämpfen Sie gegen die Rebellen."</v>
      </c>
      <c r="D2690" s="1" t="str">
        <f aca="false">IF(ISBLANK(A2690),"",C2690)</f>
        <v> hungary_flavor_territory.143.b:0 "Kämpfen Sie gegen die Rebellen."</v>
      </c>
    </row>
    <row r="2691" customFormat="false" ht="13.8" hidden="false" customHeight="false" outlineLevel="0" collapsed="false">
      <c r="A2691" s="1" t="s">
        <v>4205</v>
      </c>
      <c r="B2691" s="1" t="s">
        <v>4007</v>
      </c>
      <c r="C2691" s="1" t="str">
        <f aca="false">A2691 &amp;" " &amp;"""" &amp;B2691 &amp;""""</f>
        <v> hungary_flavor_territory.143.c:0 "Verhandeln Sie mit ihnen."</v>
      </c>
      <c r="D2691" s="1" t="str">
        <f aca="false">IF(ISBLANK(A2691),"",C2691)</f>
        <v> hungary_flavor_territory.143.c:0 "Verhandeln Sie mit ihnen."</v>
      </c>
    </row>
    <row r="2692" customFormat="false" ht="13.8" hidden="false" customHeight="false" outlineLevel="0" collapsed="false">
      <c r="C2692" s="1" t="str">
        <f aca="false">A2692 &amp;" " &amp;"""" &amp;B2692 &amp;""""</f>
        <v> ""</v>
      </c>
      <c r="D2692" s="1" t="str">
        <f aca="false">IF(ISBLANK(A2692),"",C2692)</f>
        <v/>
      </c>
    </row>
    <row r="2693" customFormat="false" ht="13.8" hidden="false" customHeight="false" outlineLevel="0" collapsed="false">
      <c r="A2693" s="1" t="s">
        <v>4206</v>
      </c>
      <c r="B2693" s="1" t="s">
        <v>4207</v>
      </c>
      <c r="C2693" s="1" t="str">
        <f aca="false">A2693 &amp;" " &amp;"""" &amp;B2693 &amp;""""</f>
        <v> hungary_flavor_territory.201.t:0 "Integration der kroatischen Region"</v>
      </c>
      <c r="D2693" s="1" t="str">
        <f aca="false">IF(ISBLANK(A2693),"",C2693)</f>
        <v> hungary_flavor_territory.201.t:0 "Integration der kroatischen Region"</v>
      </c>
    </row>
    <row r="2694" customFormat="false" ht="13.8" hidden="false" customHeight="false" outlineLevel="0" collapsed="false">
      <c r="A2694" s="1" t="s">
        <v>4208</v>
      </c>
      <c r="B2694" s="1" t="s">
        <v>4209</v>
      </c>
      <c r="C2694" s="1" t="str">
        <f aca="false">A2694 &amp;" " &amp;"""" &amp;B2694 &amp;""""</f>
        <v> hungary_flavor_territory.201.d:0 "Wir haben vor kurzem Territorium in der kroatischen Region erworben, die historisch ein Teil unserer Nation ist. Ein großer Teil der Bevölkerung ist jedoch nicht [Root.GetAdjective] und kann daher nicht ohne weiteres in die Armee eingezogen werden. Wir könnten die Dinge so belassen, wie sie sind, und nur die Ressourcen und die industrielle Kapazität der Region nutzen, oder wir könnten den Prozess ihrer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c r="D2694" s="1" t="str">
        <f aca="false">IF(ISBLANK(A2694),"",C2694)</f>
        <v> hungary_flavor_territory.201.d:0 "Wir haben vor kurzem Territorium in der kroatischen Region erworben, die historisch ein Teil unserer Nation ist. Ein großer Teil der Bevölkerung ist jedoch nicht [Root.GetAdjective] und kann daher nicht ohne weiteres in die Armee eingezogen werden. Wir könnten die Dinge so belassen, wie sie sind, und nur die Ressourcen und die industrielle Kapazität der Region nutzen, oder wir könnten den Prozess ihrer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row>
    <row r="2695" customFormat="false" ht="13.8" hidden="false" customHeight="false" outlineLevel="0" collapsed="false">
      <c r="A2695" s="1" t="s">
        <v>4210</v>
      </c>
      <c r="B2695" s="1" t="s">
        <v>3984</v>
      </c>
      <c r="C2695" s="1" t="str">
        <f aca="false">A2695 &amp;" " &amp;"""" &amp;B2695 &amp;""""</f>
        <v> hungary_flavor_territory.201.a:0 "Beginnen Sie den Integrationsprozess."</v>
      </c>
      <c r="D2695" s="1" t="str">
        <f aca="false">IF(ISBLANK(A2695),"",C2695)</f>
        <v> hungary_flavor_territory.201.a:0 "Beginnen Sie den Integrationsprozess."</v>
      </c>
    </row>
    <row r="2696" customFormat="false" ht="13.8" hidden="false" customHeight="false" outlineLevel="0" collapsed="false">
      <c r="A2696" s="1" t="s">
        <v>4211</v>
      </c>
      <c r="B2696" s="1" t="s">
        <v>4103</v>
      </c>
      <c r="C2696" s="1" t="str">
        <f aca="false">A2696 &amp;" " &amp;"""" &amp;B2696 &amp;""""</f>
        <v> hungary_flavor_territory.201.b:0 "Integrieren Sie die Region nicht."</v>
      </c>
      <c r="D2696" s="1" t="str">
        <f aca="false">IF(ISBLANK(A2696),"",C2696)</f>
        <v> hungary_flavor_territory.201.b:0 "Integrieren Sie die Region nicht."</v>
      </c>
    </row>
    <row r="2697" customFormat="false" ht="13.8" hidden="false" customHeight="false" outlineLevel="0" collapsed="false">
      <c r="A2697" s="1" t="s">
        <v>4212</v>
      </c>
      <c r="B2697" s="1" t="s">
        <v>4105</v>
      </c>
      <c r="C2697" s="1" t="str">
        <f aca="false">A2697 &amp;" " &amp;"""" &amp;B2697 &amp;""""</f>
        <v> hungary_flavor_territory.201.c:0 "Entscheiden Sie später."</v>
      </c>
      <c r="D2697" s="1" t="str">
        <f aca="false">IF(ISBLANK(A2697),"",C2697)</f>
        <v> hungary_flavor_territory.201.c:0 "Entscheiden Sie später."</v>
      </c>
    </row>
    <row r="2698" customFormat="false" ht="13.8" hidden="false" customHeight="false" outlineLevel="0" collapsed="false">
      <c r="C2698" s="1" t="str">
        <f aca="false">A2698 &amp;" " &amp;"""" &amp;B2698 &amp;""""</f>
        <v> ""</v>
      </c>
      <c r="D2698" s="1" t="str">
        <f aca="false">IF(ISBLANK(A2698),"",C2698)</f>
        <v/>
      </c>
    </row>
    <row r="2699" customFormat="false" ht="13.8" hidden="false" customHeight="false" outlineLevel="0" collapsed="false">
      <c r="A2699" s="1" t="s">
        <v>4213</v>
      </c>
      <c r="B2699" s="1" t="s">
        <v>4214</v>
      </c>
      <c r="C2699" s="1" t="str">
        <f aca="false">A2699 &amp;" " &amp;"""" &amp;B2699 &amp;""""</f>
        <v> hungary_flavor_territory.202.t:0 "Widerstände gegen die Integration in der kroatischen Region"</v>
      </c>
      <c r="D2699" s="1" t="str">
        <f aca="false">IF(ISBLANK(A2699),"",C2699)</f>
        <v> hungary_flavor_territory.202.t:0 "Widerstände gegen die Integration in der kroatischen Region"</v>
      </c>
    </row>
    <row r="2700" customFormat="false" ht="13.8" hidden="false" customHeight="false" outlineLevel="0" collapsed="false">
      <c r="A2700" s="1" t="s">
        <v>4215</v>
      </c>
      <c r="B2700" s="1" t="s">
        <v>4216</v>
      </c>
      <c r="C2700" s="1" t="str">
        <f aca="false">A2700 &amp;" " &amp;"""" &amp;B2700 &amp;""""</f>
        <v> hungary_flavor_territory.202.d:0 "Die Integration der kroatischen Region ist in vollem Gange, aber ein Teil der Einheimischen sträubt sich gegen eine Zusammenarbeit. Die Entsendung unserer Streitkräfte zur Sicherstellung der Zusammenarbeit würde das Problem lösen, könnte aber die Bevölkerung zu offenem Widerstand veranlassen."</v>
      </c>
      <c r="D2700" s="1" t="str">
        <f aca="false">IF(ISBLANK(A2700),"",C2700)</f>
        <v> hungary_flavor_territory.202.d:0 "Die Integration der kroatischen Region ist in vollem Gange, aber ein Teil der Einheimischen sträubt sich gegen eine Zusammenarbeit. Die Entsendung unserer Streitkräfte zur Sicherstellung der Zusammenarbeit würde das Problem lösen, könnte aber die Bevölkerung zu offenem Widerstand veranlassen."</v>
      </c>
    </row>
    <row r="2701" customFormat="false" ht="13.8" hidden="false" customHeight="false" outlineLevel="0" collapsed="false">
      <c r="A2701" s="1" t="s">
        <v>4217</v>
      </c>
      <c r="B2701" s="1" t="s">
        <v>3976</v>
      </c>
      <c r="C2701" s="1" t="str">
        <f aca="false">A2701 &amp;" " &amp;"""" &amp;B2701 &amp;""""</f>
        <v> hungary_flavor_territory.202.a:0 "Wir werden uns damit auseinandersetzen müssen."</v>
      </c>
      <c r="D2701" s="1" t="str">
        <f aca="false">IF(ISBLANK(A2701),"",C2701)</f>
        <v> hungary_flavor_territory.202.a:0 "Wir werden uns damit auseinandersetzen müssen."</v>
      </c>
    </row>
    <row r="2702" customFormat="false" ht="13.8" hidden="false" customHeight="false" outlineLevel="0" collapsed="false">
      <c r="A2702" s="1" t="s">
        <v>4218</v>
      </c>
      <c r="B2702" s="1" t="s">
        <v>3978</v>
      </c>
      <c r="C2702" s="1" t="str">
        <f aca="false">A2702 &amp;" " &amp;"""" &amp;B2702 &amp;""""</f>
        <v> hungary_flavor_territory.202.b:0 "Lassen Sie dem Ganzen seinen Lauf."</v>
      </c>
      <c r="D2702" s="1" t="str">
        <f aca="false">IF(ISBLANK(A2702),"",C2702)</f>
        <v> hungary_flavor_territory.202.b:0 "Lassen Sie dem Ganzen seinen Lauf."</v>
      </c>
    </row>
    <row r="2703" customFormat="false" ht="13.8" hidden="false" customHeight="false" outlineLevel="0" collapsed="false">
      <c r="C2703" s="1" t="str">
        <f aca="false">A2703 &amp;" " &amp;"""" &amp;B2703 &amp;""""</f>
        <v> ""</v>
      </c>
      <c r="D2703" s="1" t="str">
        <f aca="false">IF(ISBLANK(A2703),"",C2703)</f>
        <v/>
      </c>
    </row>
    <row r="2704" customFormat="false" ht="13.8" hidden="false" customHeight="false" outlineLevel="0" collapsed="false">
      <c r="A2704" s="1" t="s">
        <v>4219</v>
      </c>
      <c r="B2704" s="1" t="s">
        <v>4220</v>
      </c>
      <c r="C2704" s="1" t="str">
        <f aca="false">A2704 &amp;" " &amp;"""" &amp;B2704 &amp;""""</f>
        <v> hungary_flavor_territory.210.t:0 "Akquisition Slawoniens"</v>
      </c>
      <c r="D2704" s="1" t="str">
        <f aca="false">IF(ISBLANK(A2704),"",C2704)</f>
        <v> hungary_flavor_territory.210.t:0 "Akquisition Slawoniens"</v>
      </c>
    </row>
    <row r="2705" customFormat="false" ht="13.8" hidden="false" customHeight="false" outlineLevel="0" collapsed="false">
      <c r="A2705" s="1" t="s">
        <v>4221</v>
      </c>
      <c r="B2705" s="1" t="s">
        <v>4222</v>
      </c>
      <c r="C2705" s="1" t="str">
        <f aca="false">A2705 &amp;" " &amp;"""" &amp;B2705 &amp;""""</f>
        <v> hungary_flavor_territory.210.d:0 "Wir haben uns bereits für die Integration der kroatischen Region entschieden, aber einer ihrer Staaten, Slawonien, ist erst kürzlich in unseren Besitz übergegangen. Wir können beschließen, diesen Staat auf unbestimmte Zeit von der Integration auszuschließen, wenn wir das wollen, aber ansonsten wird die Integration des Staates post haste beginnen."</v>
      </c>
      <c r="D2705" s="1" t="str">
        <f aca="false">IF(ISBLANK(A2705),"",C2705)</f>
        <v> hungary_flavor_territory.210.d:0 "Wir haben uns bereits für die Integration der kroatischen Region entschieden, aber einer ihrer Staaten, Slawonien, ist erst kürzlich in unseren Besitz übergegangen. Wir können beschließen, diesen Staat auf unbestimmte Zeit von der Integration auszuschließen, wenn wir das wollen, aber ansonsten wird die Integration des Staates post haste beginnen."</v>
      </c>
    </row>
    <row r="2706" customFormat="false" ht="13.8" hidden="false" customHeight="false" outlineLevel="0" collapsed="false">
      <c r="A2706" s="1" t="s">
        <v>4223</v>
      </c>
      <c r="B2706" s="1" t="s">
        <v>3984</v>
      </c>
      <c r="C2706" s="1" t="str">
        <f aca="false">A2706 &amp;" " &amp;"""" &amp;B2706 &amp;""""</f>
        <v> hungary_flavor_territory.210.a:0 "Beginnen Sie den Integrationsprozess."</v>
      </c>
      <c r="D2706" s="1" t="str">
        <f aca="false">IF(ISBLANK(A2706),"",C2706)</f>
        <v> hungary_flavor_territory.210.a:0 "Beginnen Sie den Integrationsprozess."</v>
      </c>
    </row>
    <row r="2707" customFormat="false" ht="13.8" hidden="false" customHeight="false" outlineLevel="0" collapsed="false">
      <c r="A2707" s="1" t="s">
        <v>4224</v>
      </c>
      <c r="B2707" s="1" t="s">
        <v>3986</v>
      </c>
      <c r="C2707" s="1" t="str">
        <f aca="false">A2707 &amp;" " &amp;"""" &amp;B2707 &amp;""""</f>
        <v> hungary_flavor_territory.210.b:0 "Der Staat ist in Ordnung, so wie er ist."</v>
      </c>
      <c r="D2707" s="1" t="str">
        <f aca="false">IF(ISBLANK(A2707),"",C2707)</f>
        <v> hungary_flavor_territory.210.b:0 "Der Staat ist in Ordnung, so wie er ist."</v>
      </c>
    </row>
    <row r="2708" customFormat="false" ht="13.8" hidden="false" customHeight="false" outlineLevel="0" collapsed="false">
      <c r="C2708" s="1" t="str">
        <f aca="false">A2708 &amp;" " &amp;"""" &amp;B2708 &amp;""""</f>
        <v> ""</v>
      </c>
      <c r="D2708" s="1" t="str">
        <f aca="false">IF(ISBLANK(A2708),"",C2708)</f>
        <v/>
      </c>
    </row>
    <row r="2709" customFormat="false" ht="13.8" hidden="false" customHeight="false" outlineLevel="0" collapsed="false">
      <c r="A2709" s="1" t="s">
        <v>4225</v>
      </c>
      <c r="B2709" s="1" t="s">
        <v>4226</v>
      </c>
      <c r="C2709" s="1" t="str">
        <f aca="false">A2709 &amp;" " &amp;"""" &amp;B2709 &amp;""""</f>
        <v> hungary_flavor_territory.211.t:0 "Slawonien verloren"</v>
      </c>
      <c r="D2709" s="1" t="str">
        <f aca="false">IF(ISBLANK(A2709),"",C2709)</f>
        <v> hungary_flavor_territory.211.t:0 "Slawonien verloren"</v>
      </c>
    </row>
    <row r="2710" customFormat="false" ht="13.8" hidden="false" customHeight="false" outlineLevel="0" collapsed="false">
      <c r="A2710" s="1" t="s">
        <v>4227</v>
      </c>
      <c r="B2710" s="1" t="s">
        <v>4228</v>
      </c>
      <c r="C2710" s="1" t="str">
        <f aca="false">A2710 &amp;" " &amp;"""" &amp;B2710 &amp;""""</f>
        <v> hungary_flavor_territory.211.d:0 "Wir waren zu sehr mit der Integration Slawoniens beschäftigt und haben vergessen, es zu verteidigen! Es ist nun in die Hände des Feindes gefallen, so dass die Integration gestoppt wurde. Sobald wir es zurückerobert haben, werden wir die Integration wieder aufnehmen können."</v>
      </c>
      <c r="D2710" s="1" t="str">
        <f aca="false">IF(ISBLANK(A2710),"",C2710)</f>
        <v> hungary_flavor_territory.211.d:0 "Wir waren zu sehr mit der Integration Slawoniens beschäftigt und haben vergessen, es zu verteidigen! Es ist nun in die Hände des Feindes gefallen, so dass die Integration gestoppt wurde. Sobald wir es zurückerobert haben, werden wir die Integration wieder aufnehmen können."</v>
      </c>
    </row>
    <row r="2711" customFormat="false" ht="13.8" hidden="false" customHeight="false" outlineLevel="0" collapsed="false">
      <c r="A2711" s="1" t="s">
        <v>4229</v>
      </c>
      <c r="B2711" s="1" t="s">
        <v>3992</v>
      </c>
      <c r="C2711" s="1" t="str">
        <f aca="false">A2711 &amp;" " &amp;"""" &amp;B2711 &amp;""""</f>
        <v> hungary_flavor_territory.211.a:0 "Wir werden es schließlich zurückerobern."</v>
      </c>
      <c r="D2711" s="1" t="str">
        <f aca="false">IF(ISBLANK(A2711),"",C2711)</f>
        <v> hungary_flavor_territory.211.a:0 "Wir werden es schließlich zurückerobern."</v>
      </c>
    </row>
    <row r="2712" customFormat="false" ht="13.8" hidden="false" customHeight="false" outlineLevel="0" collapsed="false">
      <c r="C2712" s="1" t="str">
        <f aca="false">A2712 &amp;" " &amp;"""" &amp;B2712 &amp;""""</f>
        <v> ""</v>
      </c>
      <c r="D2712" s="1" t="str">
        <f aca="false">IF(ISBLANK(A2712),"",C2712)</f>
        <v/>
      </c>
    </row>
    <row r="2713" customFormat="false" ht="13.8" hidden="false" customHeight="false" outlineLevel="0" collapsed="false">
      <c r="A2713" s="1" t="s">
        <v>4230</v>
      </c>
      <c r="B2713" s="1" t="s">
        <v>4231</v>
      </c>
      <c r="C2713" s="1" t="str">
        <f aca="false">A2713 &amp;" " &amp;"""" &amp;B2713 &amp;""""</f>
        <v> hungary_flavor_territory.212.t:0 "Slawonien integriert"</v>
      </c>
      <c r="D2713" s="1" t="str">
        <f aca="false">IF(ISBLANK(A2713),"",C2713)</f>
        <v> hungary_flavor_territory.212.t:0 "Slawonien integriert"</v>
      </c>
    </row>
    <row r="2714" customFormat="false" ht="13.8" hidden="false" customHeight="false" outlineLevel="0" collapsed="false">
      <c r="A2714" s="1" t="s">
        <v>4232</v>
      </c>
      <c r="B2714" s="1" t="s">
        <v>4233</v>
      </c>
      <c r="C2714" s="1" t="str">
        <f aca="false">A2714 &amp;" " &amp;"""" &amp;B2714 &amp;""""</f>
        <v> hungary_flavor_territory.212.d:0 "Unsere Integration in Slawonien ist erfolgreich verlaufen. Die Bevölkerung ist jetzt bereit, eingezogen zu werden, als wären es unsere eigenen Leute. Der Staat ist noch weit davon entfernt, vollständig [Root.GetAdjective] zu sein, aber mit der Zeit werden sie assimiliert werden."</v>
      </c>
      <c r="D2714" s="1" t="str">
        <f aca="false">IF(ISBLANK(A2714),"",C2714)</f>
        <v> hungary_flavor_territory.212.d:0 "Unsere Integration in Slawonien ist erfolgreich verlaufen. Die Bevölkerung ist jetzt bereit, eingezogen zu werden, als wären es unsere eigenen Leute. Der Staat ist noch weit davon entfernt, vollständig [Root.GetAdjective] zu sein, aber mit der Zeit werden sie assimiliert werden."</v>
      </c>
    </row>
    <row r="2715" customFormat="false" ht="13.8" hidden="false" customHeight="false" outlineLevel="0" collapsed="false">
      <c r="A2715" s="1" t="s">
        <v>4234</v>
      </c>
      <c r="B2715" s="1" t="s">
        <v>1990</v>
      </c>
      <c r="C2715" s="1" t="str">
        <f aca="false">A2715 &amp;" " &amp;"""" &amp;B2715 &amp;""""</f>
        <v> hungary_flavor_territory.212.a:0 "Ausgezeichnet."</v>
      </c>
      <c r="D2715" s="1" t="str">
        <f aca="false">IF(ISBLANK(A2715),"",C2715)</f>
        <v> hungary_flavor_territory.212.a:0 "Ausgezeichnet."</v>
      </c>
    </row>
    <row r="2716" customFormat="false" ht="13.8" hidden="false" customHeight="false" outlineLevel="0" collapsed="false">
      <c r="C2716" s="1" t="str">
        <f aca="false">A2716 &amp;" " &amp;"""" &amp;B2716 &amp;""""</f>
        <v> ""</v>
      </c>
      <c r="D2716" s="1" t="str">
        <f aca="false">IF(ISBLANK(A2716),"",C2716)</f>
        <v/>
      </c>
    </row>
    <row r="2717" customFormat="false" ht="13.8" hidden="false" customHeight="false" outlineLevel="0" collapsed="false">
      <c r="A2717" s="1" t="s">
        <v>4235</v>
      </c>
      <c r="B2717" s="1" t="s">
        <v>4236</v>
      </c>
      <c r="C2717" s="1" t="str">
        <f aca="false">A2717 &amp;" " &amp;"""" &amp;B2717 &amp;""""</f>
        <v> hungary_flavor_territory.213.t:0 "Rebellion in Slawonien"</v>
      </c>
      <c r="D2717" s="1" t="str">
        <f aca="false">IF(ISBLANK(A2717),"",C2717)</f>
        <v> hungary_flavor_territory.213.t:0 "Rebellion in Slawonien"</v>
      </c>
    </row>
    <row r="2718" customFormat="false" ht="13.8" hidden="false" customHeight="false" outlineLevel="0" collapsed="false">
      <c r="A2718" s="1" t="s">
        <v>4237</v>
      </c>
      <c r="B2718" s="1" t="s">
        <v>4238</v>
      </c>
      <c r="C2718" s="1" t="str">
        <f aca="false">A2718 &amp;" " &amp;"""" &amp;B2718 &amp;""""</f>
        <v> hungary_flavor_territory.213.d:0 "Einige aufmüpfige Separatisten in Slawonien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718" s="1" t="str">
        <f aca="false">IF(ISBLANK(A2718),"",C2718)</f>
        <v> hungary_flavor_territory.213.d:0 "Einige aufmüpfige Separatisten in Slawonien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719" customFormat="false" ht="13.8" hidden="false" customHeight="false" outlineLevel="0" collapsed="false">
      <c r="A2719" s="1" t="s">
        <v>4239</v>
      </c>
      <c r="B2719" s="1" t="s">
        <v>4003</v>
      </c>
      <c r="C2719" s="1" t="str">
        <f aca="false">A2719 &amp;" " &amp;"""" &amp;B2719 &amp;""""</f>
        <v> hungary_flavor_territory.213.a:0 "Lassen Sie sie gehen."</v>
      </c>
      <c r="D2719" s="1" t="str">
        <f aca="false">IF(ISBLANK(A2719),"",C2719)</f>
        <v> hungary_flavor_territory.213.a:0 "Lassen Sie sie gehen."</v>
      </c>
    </row>
    <row r="2720" customFormat="false" ht="13.8" hidden="false" customHeight="false" outlineLevel="0" collapsed="false">
      <c r="A2720" s="1" t="s">
        <v>4240</v>
      </c>
      <c r="B2720" s="1" t="s">
        <v>4005</v>
      </c>
      <c r="C2720" s="1" t="str">
        <f aca="false">A2720 &amp;" " &amp;"""" &amp;B2720 &amp;""""</f>
        <v> hungary_flavor_territory.213.b:0 "Kämpfen Sie gegen die Rebellen."</v>
      </c>
      <c r="D2720" s="1" t="str">
        <f aca="false">IF(ISBLANK(A2720),"",C2720)</f>
        <v> hungary_flavor_territory.213.b:0 "Kämpfen Sie gegen die Rebellen."</v>
      </c>
    </row>
    <row r="2721" customFormat="false" ht="13.8" hidden="false" customHeight="false" outlineLevel="0" collapsed="false">
      <c r="A2721" s="1" t="s">
        <v>4241</v>
      </c>
      <c r="B2721" s="1" t="s">
        <v>4242</v>
      </c>
      <c r="C2721" s="1" t="str">
        <f aca="false">A2721 &amp;" " &amp;"""" &amp;B2721 &amp;""""</f>
        <v> hungary_flavor_territory.213.c:0 "Mit ihnen verhandeln."</v>
      </c>
      <c r="D2721" s="1" t="str">
        <f aca="false">IF(ISBLANK(A2721),"",C2721)</f>
        <v> hungary_flavor_territory.213.c:0 "Mit ihnen verhandeln."</v>
      </c>
    </row>
    <row r="2722" customFormat="false" ht="13.8" hidden="false" customHeight="false" outlineLevel="0" collapsed="false">
      <c r="C2722" s="1" t="str">
        <f aca="false">A2722 &amp;" " &amp;"""" &amp;B2722 &amp;""""</f>
        <v> ""</v>
      </c>
      <c r="D2722" s="1" t="str">
        <f aca="false">IF(ISBLANK(A2722),"",C2722)</f>
        <v/>
      </c>
    </row>
    <row r="2723" customFormat="false" ht="13.8" hidden="false" customHeight="false" outlineLevel="0" collapsed="false">
      <c r="A2723" s="1" t="s">
        <v>4243</v>
      </c>
      <c r="B2723" s="1" t="s">
        <v>4244</v>
      </c>
      <c r="C2723" s="1" t="str">
        <f aca="false">A2723 &amp;" " &amp;"""" &amp;B2723 &amp;""""</f>
        <v> hungary_flavor_territory.220.t:0 "Akquisition von Fiume"</v>
      </c>
      <c r="D2723" s="1" t="str">
        <f aca="false">IF(ISBLANK(A2723),"",C2723)</f>
        <v> hungary_flavor_territory.220.t:0 "Akquisition von Fiume"</v>
      </c>
    </row>
    <row r="2724" customFormat="false" ht="13.8" hidden="false" customHeight="false" outlineLevel="0" collapsed="false">
      <c r="A2724" s="1" t="s">
        <v>4245</v>
      </c>
      <c r="B2724" s="1" t="s">
        <v>4246</v>
      </c>
      <c r="C2724" s="1" t="str">
        <f aca="false">A2724 &amp;" " &amp;"""" &amp;B2724 &amp;""""</f>
        <v> hungary_flavor_territory.220.d:0 "Wir haben uns bereits für die Integration der kroatischen Region entschieden, aber einer ihrer Staaten, Fiume, ist erst kürzlich in unseren Besitz übergegangen. Wir können beschließen, diesen Staat auf unbestimmte Zeit von der Integration auszuschließen, wenn wir dies wünschen, aber andernfalls wird die Integration des Staates schnellstmöglich beginnen."</v>
      </c>
      <c r="D2724" s="1" t="str">
        <f aca="false">IF(ISBLANK(A2724),"",C2724)</f>
        <v> hungary_flavor_territory.220.d:0 "Wir haben uns bereits für die Integration der kroatischen Region entschieden, aber einer ihrer Staaten, Fiume, ist erst kürzlich in unseren Besitz übergegangen. Wir können beschließen, diesen Staat auf unbestimmte Zeit von der Integration auszuschließen, wenn wir dies wünschen, aber andernfalls wird die Integration des Staates schnellstmöglich beginnen."</v>
      </c>
    </row>
    <row r="2725" customFormat="false" ht="13.8" hidden="false" customHeight="false" outlineLevel="0" collapsed="false">
      <c r="A2725" s="1" t="s">
        <v>4247</v>
      </c>
      <c r="B2725" s="1" t="s">
        <v>3984</v>
      </c>
      <c r="C2725" s="1" t="str">
        <f aca="false">A2725 &amp;" " &amp;"""" &amp;B2725 &amp;""""</f>
        <v> hungary_flavor_territory.220.a:0 "Beginnen Sie den Integrationsprozess."</v>
      </c>
      <c r="D2725" s="1" t="str">
        <f aca="false">IF(ISBLANK(A2725),"",C2725)</f>
        <v> hungary_flavor_territory.220.a:0 "Beginnen Sie den Integrationsprozess."</v>
      </c>
    </row>
    <row r="2726" customFormat="false" ht="13.8" hidden="false" customHeight="false" outlineLevel="0" collapsed="false">
      <c r="A2726" s="1" t="s">
        <v>4248</v>
      </c>
      <c r="B2726" s="1" t="s">
        <v>3986</v>
      </c>
      <c r="C2726" s="1" t="str">
        <f aca="false">A2726 &amp;" " &amp;"""" &amp;B2726 &amp;""""</f>
        <v> hungary_flavor_territory.220.b:0 "Der Staat ist in Ordnung, so wie er ist."</v>
      </c>
      <c r="D2726" s="1" t="str">
        <f aca="false">IF(ISBLANK(A2726),"",C2726)</f>
        <v> hungary_flavor_territory.220.b:0 "Der Staat ist in Ordnung, so wie er ist."</v>
      </c>
    </row>
    <row r="2727" customFormat="false" ht="13.8" hidden="false" customHeight="false" outlineLevel="0" collapsed="false">
      <c r="C2727" s="1" t="str">
        <f aca="false">A2727 &amp;" " &amp;"""" &amp;B2727 &amp;""""</f>
        <v> ""</v>
      </c>
      <c r="D2727" s="1" t="str">
        <f aca="false">IF(ISBLANK(A2727),"",C2727)</f>
        <v/>
      </c>
    </row>
    <row r="2728" customFormat="false" ht="13.8" hidden="false" customHeight="false" outlineLevel="0" collapsed="false">
      <c r="A2728" s="1" t="s">
        <v>4249</v>
      </c>
      <c r="B2728" s="1" t="s">
        <v>4250</v>
      </c>
      <c r="C2728" s="1" t="str">
        <f aca="false">A2728 &amp;" " &amp;"""" &amp;B2728 &amp;""""</f>
        <v> hungary_flavor_territory.221.t:0 "Fiume verloren"</v>
      </c>
      <c r="D2728" s="1" t="str">
        <f aca="false">IF(ISBLANK(A2728),"",C2728)</f>
        <v> hungary_flavor_territory.221.t:0 "Fiume verloren"</v>
      </c>
    </row>
    <row r="2729" customFormat="false" ht="13.8" hidden="false" customHeight="false" outlineLevel="0" collapsed="false">
      <c r="A2729" s="1" t="s">
        <v>4251</v>
      </c>
      <c r="B2729" s="1" t="s">
        <v>4252</v>
      </c>
      <c r="C2729" s="1" t="str">
        <f aca="false">A2729 &amp;" " &amp;"""" &amp;B2729 &amp;""""</f>
        <v> hungary_flavor_territory.221.d:0 "Wir waren zu sehr damit beschäftigt, Fiume zu integrieren, und haben vergessen, es zu verteidigen! Es ist nun in die Hände des Feindes gefallen, und deshalb wurde die Integration gestoppt. Sobald wir es zurückerobert haben, können wir die Integration wieder aufnehmen."</v>
      </c>
      <c r="D2729" s="1" t="str">
        <f aca="false">IF(ISBLANK(A2729),"",C2729)</f>
        <v> hungary_flavor_territory.221.d:0 "Wir waren zu sehr damit beschäftigt, Fiume zu integrieren, und haben vergessen, es zu verteidigen! Es ist nun in die Hände des Feindes gefallen, und deshalb wurde die Integration gestoppt. Sobald wir es zurückerobert haben, können wir die Integration wieder aufnehmen."</v>
      </c>
    </row>
    <row r="2730" customFormat="false" ht="13.8" hidden="false" customHeight="false" outlineLevel="0" collapsed="false">
      <c r="A2730" s="1" t="s">
        <v>4253</v>
      </c>
      <c r="B2730" s="1" t="s">
        <v>4019</v>
      </c>
      <c r="C2730" s="1" t="str">
        <f aca="false">A2730 &amp;" " &amp;"""" &amp;B2730 &amp;""""</f>
        <v> hungary_flavor_territory.221.a:0 "Wir werden sie schließlich zurückerobern."</v>
      </c>
      <c r="D2730" s="1" t="str">
        <f aca="false">IF(ISBLANK(A2730),"",C2730)</f>
        <v> hungary_flavor_territory.221.a:0 "Wir werden sie schließlich zurückerobern."</v>
      </c>
    </row>
    <row r="2731" customFormat="false" ht="13.8" hidden="false" customHeight="false" outlineLevel="0" collapsed="false">
      <c r="C2731" s="1" t="str">
        <f aca="false">A2731 &amp;" " &amp;"""" &amp;B2731 &amp;""""</f>
        <v> ""</v>
      </c>
      <c r="D2731" s="1" t="str">
        <f aca="false">IF(ISBLANK(A2731),"",C2731)</f>
        <v/>
      </c>
    </row>
    <row r="2732" customFormat="false" ht="13.8" hidden="false" customHeight="false" outlineLevel="0" collapsed="false">
      <c r="A2732" s="1" t="s">
        <v>4254</v>
      </c>
      <c r="B2732" s="1" t="s">
        <v>4255</v>
      </c>
      <c r="C2732" s="1" t="str">
        <f aca="false">A2732 &amp;" " &amp;"""" &amp;B2732 &amp;""""</f>
        <v> hungary_flavor_territory.222.t:0 "Fiume integriert"</v>
      </c>
      <c r="D2732" s="1" t="str">
        <f aca="false">IF(ISBLANK(A2732),"",C2732)</f>
        <v> hungary_flavor_territory.222.t:0 "Fiume integriert"</v>
      </c>
    </row>
    <row r="2733" customFormat="false" ht="13.8" hidden="false" customHeight="false" outlineLevel="0" collapsed="false">
      <c r="A2733" s="1" t="s">
        <v>4256</v>
      </c>
      <c r="B2733" s="1" t="s">
        <v>4257</v>
      </c>
      <c r="C2733" s="1" t="str">
        <f aca="false">A2733 &amp;" " &amp;"""" &amp;B2733 &amp;""""</f>
        <v> hungary_flavor_territory.222.d:0 "Unsere Integration in Fiume ist erfolgreich verlaufen. Die Bevölkerung ist jetzt bereit, eingezogen zu werden, als ob sie unsere eigenen Leute wären. Der Staat ist noch weit davon entfernt, vollständig [Root.GetAdjective] zu sein, aber mit der Zeit werden sie assimiliert werden."</v>
      </c>
      <c r="D2733" s="1" t="str">
        <f aca="false">IF(ISBLANK(A2733),"",C2733)</f>
        <v> hungary_flavor_territory.222.d:0 "Unsere Integration in Fiume ist erfolgreich verlaufen. Die Bevölkerung ist jetzt bereit, eingezogen zu werden, als ob sie unsere eigenen Leute wären. Der Staat ist noch weit davon entfernt, vollständig [Root.GetAdjective] zu sein, aber mit der Zeit werden sie assimiliert werden."</v>
      </c>
    </row>
    <row r="2734" customFormat="false" ht="13.8" hidden="false" customHeight="false" outlineLevel="0" collapsed="false">
      <c r="A2734" s="1" t="s">
        <v>4258</v>
      </c>
      <c r="B2734" s="1" t="s">
        <v>1990</v>
      </c>
      <c r="C2734" s="1" t="str">
        <f aca="false">A2734 &amp;" " &amp;"""" &amp;B2734 &amp;""""</f>
        <v> hungary_flavor_territory.222.a:0 "Ausgezeichnet."</v>
      </c>
      <c r="D2734" s="1" t="str">
        <f aca="false">IF(ISBLANK(A2734),"",C2734)</f>
        <v> hungary_flavor_territory.222.a:0 "Ausgezeichnet."</v>
      </c>
    </row>
    <row r="2735" customFormat="false" ht="13.8" hidden="false" customHeight="false" outlineLevel="0" collapsed="false">
      <c r="C2735" s="1" t="str">
        <f aca="false">A2735 &amp;" " &amp;"""" &amp;B2735 &amp;""""</f>
        <v> ""</v>
      </c>
      <c r="D2735" s="1" t="str">
        <f aca="false">IF(ISBLANK(A2735),"",C2735)</f>
        <v/>
      </c>
    </row>
    <row r="2736" customFormat="false" ht="13.8" hidden="false" customHeight="false" outlineLevel="0" collapsed="false">
      <c r="A2736" s="1" t="s">
        <v>4259</v>
      </c>
      <c r="B2736" s="1" t="s">
        <v>4260</v>
      </c>
      <c r="C2736" s="1" t="str">
        <f aca="false">A2736 &amp;" " &amp;"""" &amp;B2736 &amp;""""</f>
        <v> hungary_flavor_territory.223.t:0 "Rebellion in Fiume"</v>
      </c>
      <c r="D2736" s="1" t="str">
        <f aca="false">IF(ISBLANK(A2736),"",C2736)</f>
        <v> hungary_flavor_territory.223.t:0 "Rebellion in Fiume"</v>
      </c>
    </row>
    <row r="2737" customFormat="false" ht="13.8" hidden="false" customHeight="false" outlineLevel="0" collapsed="false">
      <c r="A2737" s="1" t="s">
        <v>4261</v>
      </c>
      <c r="B2737" s="1" t="s">
        <v>4262</v>
      </c>
      <c r="C2737" s="1" t="str">
        <f aca="false">A2737 &amp;" " &amp;"""" &amp;B2737 &amp;""""</f>
        <v> hungary_flavor_territory.223.d:0 "Einige aufmüpfige Separatisten in Fiume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737" s="1" t="str">
        <f aca="false">IF(ISBLANK(A2737),"",C2737)</f>
        <v> hungary_flavor_territory.223.d:0 "Einige aufmüpfige Separatisten in Fiume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738" customFormat="false" ht="13.8" hidden="false" customHeight="false" outlineLevel="0" collapsed="false">
      <c r="A2738" s="1" t="s">
        <v>4263</v>
      </c>
      <c r="B2738" s="1" t="s">
        <v>4003</v>
      </c>
      <c r="C2738" s="1" t="str">
        <f aca="false">A2738 &amp;" " &amp;"""" &amp;B2738 &amp;""""</f>
        <v> hungary_flavor_territory.223.a:0 "Lassen Sie sie gehen."</v>
      </c>
      <c r="D2738" s="1" t="str">
        <f aca="false">IF(ISBLANK(A2738),"",C2738)</f>
        <v> hungary_flavor_territory.223.a:0 "Lassen Sie sie gehen."</v>
      </c>
    </row>
    <row r="2739" customFormat="false" ht="13.8" hidden="false" customHeight="false" outlineLevel="0" collapsed="false">
      <c r="A2739" s="1" t="s">
        <v>4264</v>
      </c>
      <c r="B2739" s="1" t="s">
        <v>4005</v>
      </c>
      <c r="C2739" s="1" t="str">
        <f aca="false">A2739 &amp;" " &amp;"""" &amp;B2739 &amp;""""</f>
        <v> hungary_flavor_territory.223.b:0 "Kämpfen Sie gegen die Rebellen."</v>
      </c>
      <c r="D2739" s="1" t="str">
        <f aca="false">IF(ISBLANK(A2739),"",C2739)</f>
        <v> hungary_flavor_territory.223.b:0 "Kämpfen Sie gegen die Rebellen."</v>
      </c>
    </row>
    <row r="2740" customFormat="false" ht="13.8" hidden="false" customHeight="false" outlineLevel="0" collapsed="false">
      <c r="A2740" s="1" t="s">
        <v>4265</v>
      </c>
      <c r="B2740" s="1" t="s">
        <v>4007</v>
      </c>
      <c r="C2740" s="1" t="str">
        <f aca="false">A2740 &amp;" " &amp;"""" &amp;B2740 &amp;""""</f>
        <v> hungary_flavor_territory.223.c:0 "Verhandeln Sie mit ihnen."</v>
      </c>
      <c r="D2740" s="1" t="str">
        <f aca="false">IF(ISBLANK(A2740),"",C2740)</f>
        <v> hungary_flavor_territory.223.c:0 "Verhandeln Sie mit ihnen."</v>
      </c>
    </row>
    <row r="2741" customFormat="false" ht="13.8" hidden="false" customHeight="false" outlineLevel="0" collapsed="false">
      <c r="C2741" s="1" t="str">
        <f aca="false">A2741 &amp;" " &amp;"""" &amp;B2741 &amp;""""</f>
        <v> ""</v>
      </c>
      <c r="D2741" s="1" t="str">
        <f aca="false">IF(ISBLANK(A2741),"",C2741)</f>
        <v/>
      </c>
    </row>
    <row r="2742" customFormat="false" ht="13.8" hidden="false" customHeight="false" outlineLevel="0" collapsed="false">
      <c r="A2742" s="1" t="s">
        <v>4266</v>
      </c>
      <c r="B2742" s="1" t="s">
        <v>4267</v>
      </c>
      <c r="C2742" s="1" t="str">
        <f aca="false">A2742 &amp;" " &amp;"""" &amp;B2742 &amp;""""</f>
        <v> hungary_flavor_territory.230.t:0 "Erwerb von Kroatien"</v>
      </c>
      <c r="D2742" s="1" t="str">
        <f aca="false">IF(ISBLANK(A2742),"",C2742)</f>
        <v> hungary_flavor_territory.230.t:0 "Erwerb von Kroatien"</v>
      </c>
    </row>
    <row r="2743" customFormat="false" ht="13.8" hidden="false" customHeight="false" outlineLevel="0" collapsed="false">
      <c r="A2743" s="1" t="s">
        <v>4268</v>
      </c>
      <c r="B2743" s="1" t="s">
        <v>4269</v>
      </c>
      <c r="C2743" s="1" t="str">
        <f aca="false">A2743 &amp;" " &amp;"""" &amp;B2743 &amp;""""</f>
        <v> hungary_flavor_territory.230.d:0 "Wir haben uns bereits für die Integration der kroatischen Region entschieden, aber einer ihrer Staaten, Kroatien, ist erst vor kurzem in unseren Besitz übergegangen. Wir können beschließen, diesen Staat auf unbestimmte Zeit von der Integration auszuschließen, wenn wir dies wünschen, aber andernfalls wird die Integration des Staates schnellstmöglich beginnen."</v>
      </c>
      <c r="D2743" s="1" t="str">
        <f aca="false">IF(ISBLANK(A2743),"",C2743)</f>
        <v> hungary_flavor_territory.230.d:0 "Wir haben uns bereits für die Integration der kroatischen Region entschieden, aber einer ihrer Staaten, Kroatien, ist erst vor kurzem in unseren Besitz übergegangen. Wir können beschließen, diesen Staat auf unbestimmte Zeit von der Integration auszuschließen, wenn wir dies wünschen, aber andernfalls wird die Integration des Staates schnellstmöglich beginnen."</v>
      </c>
    </row>
    <row r="2744" customFormat="false" ht="13.8" hidden="false" customHeight="false" outlineLevel="0" collapsed="false">
      <c r="A2744" s="1" t="s">
        <v>4270</v>
      </c>
      <c r="B2744" s="1" t="s">
        <v>3984</v>
      </c>
      <c r="C2744" s="1" t="str">
        <f aca="false">A2744 &amp;" " &amp;"""" &amp;B2744 &amp;""""</f>
        <v> hungary_flavor_territory.230.a:0 "Beginnen Sie den Integrationsprozess."</v>
      </c>
      <c r="D2744" s="1" t="str">
        <f aca="false">IF(ISBLANK(A2744),"",C2744)</f>
        <v> hungary_flavor_territory.230.a:0 "Beginnen Sie den Integrationsprozess."</v>
      </c>
    </row>
    <row r="2745" customFormat="false" ht="13.8" hidden="false" customHeight="false" outlineLevel="0" collapsed="false">
      <c r="A2745" s="1" t="s">
        <v>4271</v>
      </c>
      <c r="B2745" s="1" t="s">
        <v>3986</v>
      </c>
      <c r="C2745" s="1" t="str">
        <f aca="false">A2745 &amp;" " &amp;"""" &amp;B2745 &amp;""""</f>
        <v> hungary_flavor_territory.230.b:0 "Der Staat ist in Ordnung, so wie er ist."</v>
      </c>
      <c r="D2745" s="1" t="str">
        <f aca="false">IF(ISBLANK(A2745),"",C2745)</f>
        <v> hungary_flavor_territory.230.b:0 "Der Staat ist in Ordnung, so wie er ist."</v>
      </c>
    </row>
    <row r="2746" customFormat="false" ht="13.8" hidden="false" customHeight="false" outlineLevel="0" collapsed="false">
      <c r="C2746" s="1" t="str">
        <f aca="false">A2746 &amp;" " &amp;"""" &amp;B2746 &amp;""""</f>
        <v> ""</v>
      </c>
      <c r="D2746" s="1" t="str">
        <f aca="false">IF(ISBLANK(A2746),"",C2746)</f>
        <v/>
      </c>
    </row>
    <row r="2747" customFormat="false" ht="13.8" hidden="false" customHeight="false" outlineLevel="0" collapsed="false">
      <c r="A2747" s="1" t="s">
        <v>4272</v>
      </c>
      <c r="B2747" s="1" t="s">
        <v>4273</v>
      </c>
      <c r="C2747" s="1" t="str">
        <f aca="false">A2747 &amp;" " &amp;"""" &amp;B2747 &amp;""""</f>
        <v> hungary_flavor_territory.231.t:0 "Kroatien hat verloren"</v>
      </c>
      <c r="D2747" s="1" t="str">
        <f aca="false">IF(ISBLANK(A2747),"",C2747)</f>
        <v> hungary_flavor_territory.231.t:0 "Kroatien hat verloren"</v>
      </c>
    </row>
    <row r="2748" customFormat="false" ht="13.8" hidden="false" customHeight="false" outlineLevel="0" collapsed="false">
      <c r="A2748" s="1" t="s">
        <v>4274</v>
      </c>
      <c r="B2748" s="1" t="s">
        <v>4275</v>
      </c>
      <c r="C2748" s="1" t="str">
        <f aca="false">A2748 &amp;" " &amp;"""" &amp;B2748 &amp;""""</f>
        <v> hungary_flavor_territory.231.d:0 "Wir waren zu sehr damit beschäftigt, Kroatien zu integrieren, und haben vergessen, es zu verteidigen! Nun ist es in die Hände des Feindes gefallen, und die Integration wurde gestoppt. Sobald wir es zurückerobert haben, werden wir die Integration wieder aufnehmen können."</v>
      </c>
      <c r="D2748" s="1" t="str">
        <f aca="false">IF(ISBLANK(A2748),"",C2748)</f>
        <v> hungary_flavor_territory.231.d:0 "Wir waren zu sehr damit beschäftigt, Kroatien zu integrieren, und haben vergessen, es zu verteidigen! Nun ist es in die Hände des Feindes gefallen, und die Integration wurde gestoppt. Sobald wir es zurückerobert haben, werden wir die Integration wieder aufnehmen können."</v>
      </c>
    </row>
    <row r="2749" customFormat="false" ht="13.8" hidden="false" customHeight="false" outlineLevel="0" collapsed="false">
      <c r="A2749" s="1" t="s">
        <v>4276</v>
      </c>
      <c r="B2749" s="1" t="s">
        <v>3992</v>
      </c>
      <c r="C2749" s="1" t="str">
        <f aca="false">A2749 &amp;" " &amp;"""" &amp;B2749 &amp;""""</f>
        <v> hungary_flavor_territory.231.a:0 "Wir werden es schließlich zurückerobern."</v>
      </c>
      <c r="D2749" s="1" t="str">
        <f aca="false">IF(ISBLANK(A2749),"",C2749)</f>
        <v> hungary_flavor_territory.231.a:0 "Wir werden es schließlich zurückerobern."</v>
      </c>
    </row>
    <row r="2750" customFormat="false" ht="13.8" hidden="false" customHeight="false" outlineLevel="0" collapsed="false">
      <c r="C2750" s="1" t="str">
        <f aca="false">A2750 &amp;" " &amp;"""" &amp;B2750 &amp;""""</f>
        <v> ""</v>
      </c>
      <c r="D2750" s="1" t="str">
        <f aca="false">IF(ISBLANK(A2750),"",C2750)</f>
        <v/>
      </c>
    </row>
    <row r="2751" customFormat="false" ht="13.8" hidden="false" customHeight="false" outlineLevel="0" collapsed="false">
      <c r="A2751" s="1" t="s">
        <v>4277</v>
      </c>
      <c r="B2751" s="1" t="s">
        <v>4278</v>
      </c>
      <c r="C2751" s="1" t="str">
        <f aca="false">A2751 &amp;" " &amp;"""" &amp;B2751 &amp;""""</f>
        <v> hungary_flavor_territory.232.t:0 "Kroatien integriert"</v>
      </c>
      <c r="D2751" s="1" t="str">
        <f aca="false">IF(ISBLANK(A2751),"",C2751)</f>
        <v> hungary_flavor_territory.232.t:0 "Kroatien integriert"</v>
      </c>
    </row>
    <row r="2752" customFormat="false" ht="13.8" hidden="false" customHeight="false" outlineLevel="0" collapsed="false">
      <c r="A2752" s="1" t="s">
        <v>4279</v>
      </c>
      <c r="B2752" s="1" t="s">
        <v>4280</v>
      </c>
      <c r="C2752" s="1" t="str">
        <f aca="false">A2752 &amp;" " &amp;"""" &amp;B2752 &amp;""""</f>
        <v> hungary_flavor_territory.232.d:0 "Unsere Integration in Kroatien ist erfolgreich verlaufen. Die Bevölkerung ist jetzt bereit, eingezogen zu werden, als wären es unsere eigenen Leute. Der Staat ist noch weit davon entfernt, vollständig [Root.GetAdjective] zu sein, aber mit der Zeit werden sie assimiliert werden."</v>
      </c>
      <c r="D2752" s="1" t="str">
        <f aca="false">IF(ISBLANK(A2752),"",C2752)</f>
        <v> hungary_flavor_territory.232.d:0 "Unsere Integration in Kroatien ist erfolgreich verlaufen. Die Bevölkerung ist jetzt bereit, eingezogen zu werden, als wären es unsere eigenen Leute. Der Staat ist noch weit davon entfernt, vollständig [Root.GetAdjective] zu sein, aber mit der Zeit werden sie assimiliert werden."</v>
      </c>
    </row>
    <row r="2753" customFormat="false" ht="13.8" hidden="false" customHeight="false" outlineLevel="0" collapsed="false">
      <c r="A2753" s="1" t="s">
        <v>4281</v>
      </c>
      <c r="B2753" s="1" t="s">
        <v>1990</v>
      </c>
      <c r="C2753" s="1" t="str">
        <f aca="false">A2753 &amp;" " &amp;"""" &amp;B2753 &amp;""""</f>
        <v> hungary_flavor_territory.232.a:0 "Ausgezeichnet."</v>
      </c>
      <c r="D2753" s="1" t="str">
        <f aca="false">IF(ISBLANK(A2753),"",C2753)</f>
        <v> hungary_flavor_territory.232.a:0 "Ausgezeichnet."</v>
      </c>
    </row>
    <row r="2754" customFormat="false" ht="13.8" hidden="false" customHeight="false" outlineLevel="0" collapsed="false">
      <c r="C2754" s="1" t="str">
        <f aca="false">A2754 &amp;" " &amp;"""" &amp;B2754 &amp;""""</f>
        <v> ""</v>
      </c>
      <c r="D2754" s="1" t="str">
        <f aca="false">IF(ISBLANK(A2754),"",C2754)</f>
        <v/>
      </c>
    </row>
    <row r="2755" customFormat="false" ht="13.8" hidden="false" customHeight="false" outlineLevel="0" collapsed="false">
      <c r="A2755" s="1" t="s">
        <v>4282</v>
      </c>
      <c r="B2755" s="1" t="s">
        <v>4283</v>
      </c>
      <c r="C2755" s="1" t="str">
        <f aca="false">A2755 &amp;" " &amp;"""" &amp;B2755 &amp;""""</f>
        <v> hungary_flavor_territory.233.t:0 "Rebellion in Kroatien"</v>
      </c>
      <c r="D2755" s="1" t="str">
        <f aca="false">IF(ISBLANK(A2755),"",C2755)</f>
        <v> hungary_flavor_territory.233.t:0 "Rebellion in Kroatien"</v>
      </c>
    </row>
    <row r="2756" customFormat="false" ht="13.8" hidden="false" customHeight="false" outlineLevel="0" collapsed="false">
      <c r="A2756" s="1" t="s">
        <v>4284</v>
      </c>
      <c r="B2756" s="1" t="s">
        <v>4285</v>
      </c>
      <c r="C2756" s="1" t="str">
        <f aca="false">A2756 &amp;" " &amp;"""" &amp;B2756 &amp;""""</f>
        <v> hungary_flavor_territory.233.d:0 "Einige aufstrebende Separatisten in Kroatien haben zu den Waffen gegriffen und versuchen, sich von [Root.GetName] abzuspalten. Wir müssen sofort darauf reagieren, wenn wir den Aufstand eindämmen wollen. Wenn wir uns jedoch die Mühe ersparen wollen, können wir ihnen geben, was sie wollen, oder versuchen, mit ihren Anführern zu verhandeln. Sie scheinen daran interessiert zu sein, regionale Autonomie zu erlangen, ohne dass die Gefahr besteht, integriert zu werden."</v>
      </c>
      <c r="D2756" s="1" t="str">
        <f aca="false">IF(ISBLANK(A2756),"",C2756)</f>
        <v> hungary_flavor_territory.233.d:0 "Einige aufstrebende Separatisten in Kroatien haben zu den Waffen gegriffen und versuchen, sich von [Root.GetName] abzuspalten. Wir müssen sofort darauf reagieren, wenn wir den Aufstand eindämmen wollen. Wenn wir uns jedoch die Mühe ersparen wollen, können wir ihnen geben, was sie wollen, oder versuchen, mit ihren Anführern zu verhandeln. Sie scheinen daran interessiert zu sein, regionale Autonomie zu erlangen, ohne dass die Gefahr besteht, integriert zu werden."</v>
      </c>
    </row>
    <row r="2757" customFormat="false" ht="13.8" hidden="false" customHeight="false" outlineLevel="0" collapsed="false">
      <c r="A2757" s="1" t="s">
        <v>4286</v>
      </c>
      <c r="B2757" s="1" t="s">
        <v>4003</v>
      </c>
      <c r="C2757" s="1" t="str">
        <f aca="false">A2757 &amp;" " &amp;"""" &amp;B2757 &amp;""""</f>
        <v> hungary_flavor_territory.233.a:0 "Lassen Sie sie gehen."</v>
      </c>
      <c r="D2757" s="1" t="str">
        <f aca="false">IF(ISBLANK(A2757),"",C2757)</f>
        <v> hungary_flavor_territory.233.a:0 "Lassen Sie sie gehen."</v>
      </c>
    </row>
    <row r="2758" customFormat="false" ht="13.8" hidden="false" customHeight="false" outlineLevel="0" collapsed="false">
      <c r="A2758" s="1" t="s">
        <v>4287</v>
      </c>
      <c r="B2758" s="1" t="s">
        <v>4005</v>
      </c>
      <c r="C2758" s="1" t="str">
        <f aca="false">A2758 &amp;" " &amp;"""" &amp;B2758 &amp;""""</f>
        <v> hungary_flavor_territory.233.b:0 "Kämpfen Sie gegen die Rebellen."</v>
      </c>
      <c r="D2758" s="1" t="str">
        <f aca="false">IF(ISBLANK(A2758),"",C2758)</f>
        <v> hungary_flavor_territory.233.b:0 "Kämpfen Sie gegen die Rebellen."</v>
      </c>
    </row>
    <row r="2759" customFormat="false" ht="13.8" hidden="false" customHeight="false" outlineLevel="0" collapsed="false">
      <c r="A2759" s="1" t="s">
        <v>4288</v>
      </c>
      <c r="B2759" s="1" t="s">
        <v>4007</v>
      </c>
      <c r="C2759" s="1" t="str">
        <f aca="false">A2759 &amp;" " &amp;"""" &amp;B2759 &amp;""""</f>
        <v> hungary_flavor_territory.233.c:0 "Verhandeln Sie mit ihnen."</v>
      </c>
      <c r="D2759" s="1" t="str">
        <f aca="false">IF(ISBLANK(A2759),"",C2759)</f>
        <v> hungary_flavor_territory.233.c:0 "Verhandeln Sie mit ihnen."</v>
      </c>
    </row>
    <row r="2760" customFormat="false" ht="13.8" hidden="false" customHeight="false" outlineLevel="0" collapsed="false">
      <c r="C2760" s="1" t="str">
        <f aca="false">A2760 &amp;" " &amp;"""" &amp;B2760 &amp;""""</f>
        <v> ""</v>
      </c>
      <c r="D2760" s="1" t="str">
        <f aca="false">IF(ISBLANK(A2760),"",C2760)</f>
        <v/>
      </c>
    </row>
    <row r="2761" customFormat="false" ht="13.8" hidden="false" customHeight="false" outlineLevel="0" collapsed="false">
      <c r="A2761" s="1" t="s">
        <v>4289</v>
      </c>
      <c r="B2761" s="1" t="s">
        <v>4290</v>
      </c>
      <c r="C2761" s="1" t="str">
        <f aca="false">A2761 &amp;" " &amp;"""" &amp;B2761 &amp;""""</f>
        <v> hungary_flavor_territory.240.t:0 "Akquisition von Norddalmatien und Zara"</v>
      </c>
      <c r="D2761" s="1" t="str">
        <f aca="false">IF(ISBLANK(A2761),"",C2761)</f>
        <v> hungary_flavor_territory.240.t:0 "Akquisition von Norddalmatien und Zara"</v>
      </c>
    </row>
    <row r="2762" customFormat="false" ht="13.8" hidden="false" customHeight="false" outlineLevel="0" collapsed="false">
      <c r="A2762" s="1" t="s">
        <v>4291</v>
      </c>
      <c r="B2762" s="1" t="s">
        <v>4292</v>
      </c>
      <c r="C2762" s="1" t="str">
        <f aca="false">A2762 &amp;" " &amp;"""" &amp;B2762 &amp;""""</f>
        <v> hungary_flavor_territory.240.d:0 "Wir haben uns bereits für die Integration der kroatischen Region entschieden, aber einer ihrer Staaten, Dalmatien, ist erst kürzlich in unseren Besitz übergegangen. Wir können beschließen, diesen Staat auf unbestimmte Zeit von der Integration auszuschließen, wenn wir dies wünschen, aber ansonsten wird die Integration des Staates post haste beginnen."</v>
      </c>
      <c r="D2762" s="1" t="str">
        <f aca="false">IF(ISBLANK(A2762),"",C2762)</f>
        <v> hungary_flavor_territory.240.d:0 "Wir haben uns bereits für die Integration der kroatischen Region entschieden, aber einer ihrer Staaten, Dalmatien, ist erst kürzlich in unseren Besitz übergegangen. Wir können beschließen, diesen Staat auf unbestimmte Zeit von der Integration auszuschließen, wenn wir dies wünschen, aber ansonsten wird die Integration des Staates post haste beginnen."</v>
      </c>
    </row>
    <row r="2763" customFormat="false" ht="13.8" hidden="false" customHeight="false" outlineLevel="0" collapsed="false">
      <c r="A2763" s="1" t="s">
        <v>4293</v>
      </c>
      <c r="B2763" s="1" t="s">
        <v>3984</v>
      </c>
      <c r="C2763" s="1" t="str">
        <f aca="false">A2763 &amp;" " &amp;"""" &amp;B2763 &amp;""""</f>
        <v> hungary_flavor_territory.240.a:0 "Beginnen Sie den Integrationsprozess."</v>
      </c>
      <c r="D2763" s="1" t="str">
        <f aca="false">IF(ISBLANK(A2763),"",C2763)</f>
        <v> hungary_flavor_territory.240.a:0 "Beginnen Sie den Integrationsprozess."</v>
      </c>
    </row>
    <row r="2764" customFormat="false" ht="13.8" hidden="false" customHeight="false" outlineLevel="0" collapsed="false">
      <c r="A2764" s="1" t="s">
        <v>4294</v>
      </c>
      <c r="B2764" s="1" t="s">
        <v>3986</v>
      </c>
      <c r="C2764" s="1" t="str">
        <f aca="false">A2764 &amp;" " &amp;"""" &amp;B2764 &amp;""""</f>
        <v> hungary_flavor_territory.240.b:0 "Der Staat ist in Ordnung, so wie er ist."</v>
      </c>
      <c r="D2764" s="1" t="str">
        <f aca="false">IF(ISBLANK(A2764),"",C2764)</f>
        <v> hungary_flavor_territory.240.b:0 "Der Staat ist in Ordnung, so wie er ist."</v>
      </c>
    </row>
    <row r="2765" customFormat="false" ht="13.8" hidden="false" customHeight="false" outlineLevel="0" collapsed="false">
      <c r="C2765" s="1" t="str">
        <f aca="false">A2765 &amp;" " &amp;"""" &amp;B2765 &amp;""""</f>
        <v> ""</v>
      </c>
      <c r="D2765" s="1" t="str">
        <f aca="false">IF(ISBLANK(A2765),"",C2765)</f>
        <v/>
      </c>
    </row>
    <row r="2766" customFormat="false" ht="13.8" hidden="false" customHeight="false" outlineLevel="0" collapsed="false">
      <c r="A2766" s="1" t="s">
        <v>4295</v>
      </c>
      <c r="B2766" s="1" t="s">
        <v>4296</v>
      </c>
      <c r="C2766" s="1" t="str">
        <f aca="false">A2766 &amp;" " &amp;"""" &amp;B2766 &amp;""""</f>
        <v> hungary_flavor_territory.241.t:0 "Norddalmatien und Zara verloren"</v>
      </c>
      <c r="D2766" s="1" t="str">
        <f aca="false">IF(ISBLANK(A2766),"",C2766)</f>
        <v> hungary_flavor_territory.241.t:0 "Norddalmatien und Zara verloren"</v>
      </c>
    </row>
    <row r="2767" customFormat="false" ht="13.8" hidden="false" customHeight="false" outlineLevel="0" collapsed="false">
      <c r="A2767" s="1" t="s">
        <v>4297</v>
      </c>
      <c r="B2767" s="1" t="s">
        <v>4298</v>
      </c>
      <c r="C2767" s="1" t="str">
        <f aca="false">A2767 &amp;" " &amp;"""" &amp;B2767 &amp;""""</f>
        <v> hungary_flavor_territory.241.d:0 "Wir waren zu sehr damit beschäftigt, Norddalmatien und Zara zu integrieren, und haben vergessen, sie zu verteidigen! Es ist nun in die Hände des Feindes gefallen, und die Integration wurde daher gestoppt. Sobald wir es zurückerobert haben, werden wir die Integration wieder aufnehmen können."</v>
      </c>
      <c r="D2767" s="1" t="str">
        <f aca="false">IF(ISBLANK(A2767),"",C2767)</f>
        <v> hungary_flavor_territory.241.d:0 "Wir waren zu sehr damit beschäftigt, Norddalmatien und Zara zu integrieren, und haben vergessen, sie zu verteidigen! Es ist nun in die Hände des Feindes gefallen, und die Integration wurde daher gestoppt. Sobald wir es zurückerobert haben, werden wir die Integration wieder aufnehmen können."</v>
      </c>
    </row>
    <row r="2768" customFormat="false" ht="13.8" hidden="false" customHeight="false" outlineLevel="0" collapsed="false">
      <c r="A2768" s="1" t="s">
        <v>4299</v>
      </c>
      <c r="B2768" s="1" t="s">
        <v>3992</v>
      </c>
      <c r="C2768" s="1" t="str">
        <f aca="false">A2768 &amp;" " &amp;"""" &amp;B2768 &amp;""""</f>
        <v> hungary_flavor_territory.241.a:0 "Wir werden es schließlich zurückerobern."</v>
      </c>
      <c r="D2768" s="1" t="str">
        <f aca="false">IF(ISBLANK(A2768),"",C2768)</f>
        <v> hungary_flavor_territory.241.a:0 "Wir werden es schließlich zurückerobern."</v>
      </c>
    </row>
    <row r="2769" customFormat="false" ht="13.8" hidden="false" customHeight="false" outlineLevel="0" collapsed="false">
      <c r="C2769" s="1" t="str">
        <f aca="false">A2769 &amp;" " &amp;"""" &amp;B2769 &amp;""""</f>
        <v> ""</v>
      </c>
      <c r="D2769" s="1" t="str">
        <f aca="false">IF(ISBLANK(A2769),"",C2769)</f>
        <v/>
      </c>
    </row>
    <row r="2770" customFormat="false" ht="13.8" hidden="false" customHeight="false" outlineLevel="0" collapsed="false">
      <c r="A2770" s="1" t="s">
        <v>4300</v>
      </c>
      <c r="B2770" s="1" t="s">
        <v>4301</v>
      </c>
      <c r="C2770" s="1" t="str">
        <f aca="false">A2770 &amp;" " &amp;"""" &amp;B2770 &amp;""""</f>
        <v> hungary_flavor_territory.242.t:0 "Norddalmatien und Zara integriert"</v>
      </c>
      <c r="D2770" s="1" t="str">
        <f aca="false">IF(ISBLANK(A2770),"",C2770)</f>
        <v> hungary_flavor_territory.242.t:0 "Norddalmatien und Zara integriert"</v>
      </c>
    </row>
    <row r="2771" customFormat="false" ht="13.8" hidden="false" customHeight="false" outlineLevel="0" collapsed="false">
      <c r="A2771" s="1" t="s">
        <v>4302</v>
      </c>
      <c r="B2771" s="1" t="s">
        <v>4303</v>
      </c>
      <c r="C2771" s="1" t="str">
        <f aca="false">A2771 &amp;" " &amp;"""" &amp;B2771 &amp;""""</f>
        <v> hungary_flavor_territory.242.d:0 "Unsere Integration in Norddalmatien und Zara ist erfolgreich verlaufen. Die Bevölkerung ist jetzt bereit, sich einziehen zu lassen, als ob es unsere eigenen Leute wären. Der Staat ist noch weit davon entfernt, vollständig [Root.GetAdjective] zu sein, aber mit der Zeit werden sie assimiliert werden."</v>
      </c>
      <c r="D2771" s="1" t="str">
        <f aca="false">IF(ISBLANK(A2771),"",C2771)</f>
        <v> hungary_flavor_territory.242.d:0 "Unsere Integration in Norddalmatien und Zara ist erfolgreich verlaufen. Die Bevölkerung ist jetzt bereit, sich einziehen zu lassen, als ob es unsere eigenen Leute wären. Der Staat ist noch weit davon entfernt, vollständig [Root.GetAdjective] zu sein, aber mit der Zeit werden sie assimiliert werden."</v>
      </c>
    </row>
    <row r="2772" customFormat="false" ht="13.8" hidden="false" customHeight="false" outlineLevel="0" collapsed="false">
      <c r="A2772" s="1" t="s">
        <v>4304</v>
      </c>
      <c r="B2772" s="1" t="s">
        <v>1990</v>
      </c>
      <c r="C2772" s="1" t="str">
        <f aca="false">A2772 &amp;" " &amp;"""" &amp;B2772 &amp;""""</f>
        <v> hungary_flavor_territory.242.a:0 "Ausgezeichnet."</v>
      </c>
      <c r="D2772" s="1" t="str">
        <f aca="false">IF(ISBLANK(A2772),"",C2772)</f>
        <v> hungary_flavor_territory.242.a:0 "Ausgezeichnet."</v>
      </c>
    </row>
    <row r="2773" customFormat="false" ht="13.8" hidden="false" customHeight="false" outlineLevel="0" collapsed="false">
      <c r="C2773" s="1" t="str">
        <f aca="false">A2773 &amp;" " &amp;"""" &amp;B2773 &amp;""""</f>
        <v> ""</v>
      </c>
      <c r="D2773" s="1" t="str">
        <f aca="false">IF(ISBLANK(A2773),"",C2773)</f>
        <v/>
      </c>
    </row>
    <row r="2774" customFormat="false" ht="13.8" hidden="false" customHeight="false" outlineLevel="0" collapsed="false">
      <c r="A2774" s="1" t="s">
        <v>4305</v>
      </c>
      <c r="B2774" s="1" t="s">
        <v>4306</v>
      </c>
      <c r="C2774" s="1" t="str">
        <f aca="false">A2774 &amp;" " &amp;"""" &amp;B2774 &amp;""""</f>
        <v> hungary_flavor_territory.243.t:0 "Rebellion in Norddalmatien und Zara"</v>
      </c>
      <c r="D2774" s="1" t="str">
        <f aca="false">IF(ISBLANK(A2774),"",C2774)</f>
        <v> hungary_flavor_territory.243.t:0 "Rebellion in Norddalmatien und Zara"</v>
      </c>
    </row>
    <row r="2775" customFormat="false" ht="13.8" hidden="false" customHeight="false" outlineLevel="0" collapsed="false">
      <c r="A2775" s="1" t="s">
        <v>4307</v>
      </c>
      <c r="B2775" s="1" t="s">
        <v>4308</v>
      </c>
      <c r="C2775" s="1" t="str">
        <f aca="false">A2775 &amp;" " &amp;"""" &amp;B2775 &amp;""""</f>
        <v> hungary_flavor_territory.243.d:0 "Einige aufmüpfige Separatisten in Norddalmatien und Zara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775" s="1" t="str">
        <f aca="false">IF(ISBLANK(A2775),"",C2775)</f>
        <v> hungary_flavor_territory.243.d:0 "Einige aufmüpfige Separatisten in Norddalmatien und Zara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776" customFormat="false" ht="13.8" hidden="false" customHeight="false" outlineLevel="0" collapsed="false">
      <c r="A2776" s="1" t="s">
        <v>4309</v>
      </c>
      <c r="B2776" s="1" t="s">
        <v>4003</v>
      </c>
      <c r="C2776" s="1" t="str">
        <f aca="false">A2776 &amp;" " &amp;"""" &amp;B2776 &amp;""""</f>
        <v> hungary_flavor_territory.243.a:0 "Lassen Sie sie gehen."</v>
      </c>
      <c r="D2776" s="1" t="str">
        <f aca="false">IF(ISBLANK(A2776),"",C2776)</f>
        <v> hungary_flavor_territory.243.a:0 "Lassen Sie sie gehen."</v>
      </c>
    </row>
    <row r="2777" customFormat="false" ht="13.8" hidden="false" customHeight="false" outlineLevel="0" collapsed="false">
      <c r="A2777" s="1" t="s">
        <v>4310</v>
      </c>
      <c r="B2777" s="1" t="s">
        <v>4005</v>
      </c>
      <c r="C2777" s="1" t="str">
        <f aca="false">A2777 &amp;" " &amp;"""" &amp;B2777 &amp;""""</f>
        <v> hungary_flavor_territory.243.b:0 "Kämpfen Sie gegen die Rebellen."</v>
      </c>
      <c r="D2777" s="1" t="str">
        <f aca="false">IF(ISBLANK(A2777),"",C2777)</f>
        <v> hungary_flavor_territory.243.b:0 "Kämpfen Sie gegen die Rebellen."</v>
      </c>
    </row>
    <row r="2778" customFormat="false" ht="13.8" hidden="false" customHeight="false" outlineLevel="0" collapsed="false">
      <c r="A2778" s="1" t="s">
        <v>4311</v>
      </c>
      <c r="B2778" s="1" t="s">
        <v>4007</v>
      </c>
      <c r="C2778" s="1" t="str">
        <f aca="false">A2778 &amp;" " &amp;"""" &amp;B2778 &amp;""""</f>
        <v> hungary_flavor_territory.243.c:0 "Verhandeln Sie mit ihnen."</v>
      </c>
      <c r="D2778" s="1" t="str">
        <f aca="false">IF(ISBLANK(A2778),"",C2778)</f>
        <v> hungary_flavor_territory.243.c:0 "Verhandeln Sie mit ihnen."</v>
      </c>
    </row>
    <row r="2779" customFormat="false" ht="13.8" hidden="false" customHeight="false" outlineLevel="0" collapsed="false">
      <c r="C2779" s="1" t="str">
        <f aca="false">A2779 &amp;" " &amp;"""" &amp;B2779 &amp;""""</f>
        <v> ""</v>
      </c>
      <c r="D2779" s="1" t="str">
        <f aca="false">IF(ISBLANK(A2779),"",C2779)</f>
        <v/>
      </c>
    </row>
    <row r="2780" customFormat="false" ht="13.8" hidden="false" customHeight="false" outlineLevel="0" collapsed="false">
      <c r="A2780" s="1" t="s">
        <v>4312</v>
      </c>
      <c r="B2780" s="1" t="s">
        <v>4313</v>
      </c>
      <c r="C2780" s="1" t="str">
        <f aca="false">A2780 &amp;" " &amp;"""" &amp;B2780 &amp;""""</f>
        <v> hungary_flavor_territory.250.t:0 "Erwerb von Mitteldalmatien"</v>
      </c>
      <c r="D2780" s="1" t="str">
        <f aca="false">IF(ISBLANK(A2780),"",C2780)</f>
        <v> hungary_flavor_territory.250.t:0 "Erwerb von Mitteldalmatien"</v>
      </c>
    </row>
    <row r="2781" customFormat="false" ht="13.8" hidden="false" customHeight="false" outlineLevel="0" collapsed="false">
      <c r="A2781" s="1" t="s">
        <v>4314</v>
      </c>
      <c r="B2781" s="1" t="s">
        <v>4315</v>
      </c>
      <c r="C2781" s="1" t="str">
        <f aca="false">A2781 &amp;" " &amp;"""" &amp;B2781 &amp;""""</f>
        <v> hungary_flavor_territory.250.d:0 "Wir haben uns bereits für die Integration der kroatischen Region entschieden, aber einer ihrer Staaten, Mitteldalmatien, ist erst kürzlich in unseren Besitz übergegangen. Wir können beschließen, diesen Staat auf unbestimmte Zeit von der Integration auszuschließen, wenn wir dies wünschen, aber andernfalls wird die Integration des Staates post haste beginnen."</v>
      </c>
      <c r="D2781" s="1" t="str">
        <f aca="false">IF(ISBLANK(A2781),"",C2781)</f>
        <v> hungary_flavor_territory.250.d:0 "Wir haben uns bereits für die Integration der kroatischen Region entschieden, aber einer ihrer Staaten, Mitteldalmatien, ist erst kürzlich in unseren Besitz übergegangen. Wir können beschließen, diesen Staat auf unbestimmte Zeit von der Integration auszuschließen, wenn wir dies wünschen, aber andernfalls wird die Integration des Staates post haste beginnen."</v>
      </c>
    </row>
    <row r="2782" customFormat="false" ht="13.8" hidden="false" customHeight="false" outlineLevel="0" collapsed="false">
      <c r="A2782" s="1" t="s">
        <v>4316</v>
      </c>
      <c r="B2782" s="1" t="s">
        <v>3984</v>
      </c>
      <c r="C2782" s="1" t="str">
        <f aca="false">A2782 &amp;" " &amp;"""" &amp;B2782 &amp;""""</f>
        <v> hungary_flavor_territory.250.a:0 "Beginnen Sie den Integrationsprozess."</v>
      </c>
      <c r="D2782" s="1" t="str">
        <f aca="false">IF(ISBLANK(A2782),"",C2782)</f>
        <v> hungary_flavor_territory.250.a:0 "Beginnen Sie den Integrationsprozess."</v>
      </c>
    </row>
    <row r="2783" customFormat="false" ht="13.8" hidden="false" customHeight="false" outlineLevel="0" collapsed="false">
      <c r="A2783" s="1" t="s">
        <v>4317</v>
      </c>
      <c r="B2783" s="1" t="s">
        <v>3986</v>
      </c>
      <c r="C2783" s="1" t="str">
        <f aca="false">A2783 &amp;" " &amp;"""" &amp;B2783 &amp;""""</f>
        <v> hungary_flavor_territory.250.b:0 "Der Staat ist in Ordnung, so wie er ist."</v>
      </c>
      <c r="D2783" s="1" t="str">
        <f aca="false">IF(ISBLANK(A2783),"",C2783)</f>
        <v> hungary_flavor_territory.250.b:0 "Der Staat ist in Ordnung, so wie er ist."</v>
      </c>
    </row>
    <row r="2784" customFormat="false" ht="13.8" hidden="false" customHeight="false" outlineLevel="0" collapsed="false">
      <c r="C2784" s="1" t="str">
        <f aca="false">A2784 &amp;" " &amp;"""" &amp;B2784 &amp;""""</f>
        <v> ""</v>
      </c>
      <c r="D2784" s="1" t="str">
        <f aca="false">IF(ISBLANK(A2784),"",C2784)</f>
        <v/>
      </c>
    </row>
    <row r="2785" customFormat="false" ht="13.8" hidden="false" customHeight="false" outlineLevel="0" collapsed="false">
      <c r="A2785" s="1" t="s">
        <v>4318</v>
      </c>
      <c r="B2785" s="1" t="s">
        <v>4319</v>
      </c>
      <c r="C2785" s="1" t="str">
        <f aca="false">A2785 &amp;" " &amp;"""" &amp;B2785 &amp;""""</f>
        <v> hungary_flavor_territory.251.t:0 "Mitteldalmatien verloren"</v>
      </c>
      <c r="D2785" s="1" t="str">
        <f aca="false">IF(ISBLANK(A2785),"",C2785)</f>
        <v> hungary_flavor_territory.251.t:0 "Mitteldalmatien verloren"</v>
      </c>
    </row>
    <row r="2786" customFormat="false" ht="13.8" hidden="false" customHeight="false" outlineLevel="0" collapsed="false">
      <c r="A2786" s="1" t="s">
        <v>4320</v>
      </c>
      <c r="B2786" s="1" t="s">
        <v>4321</v>
      </c>
      <c r="C2786" s="1" t="str">
        <f aca="false">A2786 &amp;" " &amp;"""" &amp;B2786 &amp;""""</f>
        <v> hungary_flavor_territory.251.d:0 "Wir waren zu sehr damit beschäftigt, Mitteldalmatien zu integrieren, und haben vergessen, es zu verteidigen! Es ist nun in die Hände des Feindes gefallen, so dass die Integration gestoppt wurde. Sobald wir es zurückerobert haben, werden wir die Integration wieder aufnehmen können."</v>
      </c>
      <c r="D2786" s="1" t="str">
        <f aca="false">IF(ISBLANK(A2786),"",C2786)</f>
        <v> hungary_flavor_territory.251.d:0 "Wir waren zu sehr damit beschäftigt, Mitteldalmatien zu integrieren, und haben vergessen, es zu verteidigen! Es ist nun in die Hände des Feindes gefallen, so dass die Integration gestoppt wurde. Sobald wir es zurückerobert haben, werden wir die Integration wieder aufnehmen können."</v>
      </c>
    </row>
    <row r="2787" customFormat="false" ht="13.8" hidden="false" customHeight="false" outlineLevel="0" collapsed="false">
      <c r="A2787" s="1" t="s">
        <v>4322</v>
      </c>
      <c r="B2787" s="1" t="s">
        <v>3992</v>
      </c>
      <c r="C2787" s="1" t="str">
        <f aca="false">A2787 &amp;" " &amp;"""" &amp;B2787 &amp;""""</f>
        <v> hungary_flavor_territory.251.a:0 "Wir werden es schließlich zurückerobern."</v>
      </c>
      <c r="D2787" s="1" t="str">
        <f aca="false">IF(ISBLANK(A2787),"",C2787)</f>
        <v> hungary_flavor_territory.251.a:0 "Wir werden es schließlich zurückerobern."</v>
      </c>
    </row>
    <row r="2788" customFormat="false" ht="13.8" hidden="false" customHeight="false" outlineLevel="0" collapsed="false">
      <c r="C2788" s="1" t="str">
        <f aca="false">A2788 &amp;" " &amp;"""" &amp;B2788 &amp;""""</f>
        <v> ""</v>
      </c>
      <c r="D2788" s="1" t="str">
        <f aca="false">IF(ISBLANK(A2788),"",C2788)</f>
        <v/>
      </c>
    </row>
    <row r="2789" customFormat="false" ht="13.8" hidden="false" customHeight="false" outlineLevel="0" collapsed="false">
      <c r="A2789" s="1" t="s">
        <v>4323</v>
      </c>
      <c r="B2789" s="1" t="s">
        <v>4324</v>
      </c>
      <c r="C2789" s="1" t="str">
        <f aca="false">A2789 &amp;" " &amp;"""" &amp;B2789 &amp;""""</f>
        <v> hungary_flavor_territory.252.t:0 "Mitteldalmatien integriert"</v>
      </c>
      <c r="D2789" s="1" t="str">
        <f aca="false">IF(ISBLANK(A2789),"",C2789)</f>
        <v> hungary_flavor_territory.252.t:0 "Mitteldalmatien integriert"</v>
      </c>
    </row>
    <row r="2790" customFormat="false" ht="13.8" hidden="false" customHeight="false" outlineLevel="0" collapsed="false">
      <c r="A2790" s="1" t="s">
        <v>4325</v>
      </c>
      <c r="B2790" s="1" t="s">
        <v>4326</v>
      </c>
      <c r="C2790" s="1" t="str">
        <f aca="false">A2790 &amp;" " &amp;"""" &amp;B2790 &amp;""""</f>
        <v> hungary_flavor_territory.252.d:0 "Unsere Integration in Mitteldalmatien ist erfolgreich verlaufen. Die Bevölkerung ist jetzt bereit, sich einziehen zu lassen, als ob sie unsere eigenen Leute wären. Der Staat ist noch weit davon entfernt, vollständig [Root.GetAdjective] zu sein, aber mit der Zeit werden sie assimiliert werden."</v>
      </c>
      <c r="D2790" s="1" t="str">
        <f aca="false">IF(ISBLANK(A2790),"",C2790)</f>
        <v> hungary_flavor_territory.252.d:0 "Unsere Integration in Mitteldalmatien ist erfolgreich verlaufen. Die Bevölkerung ist jetzt bereit, sich einziehen zu lassen, als ob sie unsere eigenen Leute wären. Der Staat ist noch weit davon entfernt, vollständig [Root.GetAdjective] zu sein, aber mit der Zeit werden sie assimiliert werden."</v>
      </c>
    </row>
    <row r="2791" customFormat="false" ht="13.8" hidden="false" customHeight="false" outlineLevel="0" collapsed="false">
      <c r="A2791" s="1" t="s">
        <v>4327</v>
      </c>
      <c r="B2791" s="1" t="s">
        <v>1990</v>
      </c>
      <c r="C2791" s="1" t="str">
        <f aca="false">A2791 &amp;" " &amp;"""" &amp;B2791 &amp;""""</f>
        <v> hungary_flavor_territory.252.a:0 "Ausgezeichnet."</v>
      </c>
      <c r="D2791" s="1" t="str">
        <f aca="false">IF(ISBLANK(A2791),"",C2791)</f>
        <v> hungary_flavor_territory.252.a:0 "Ausgezeichnet."</v>
      </c>
    </row>
    <row r="2792" customFormat="false" ht="13.8" hidden="false" customHeight="false" outlineLevel="0" collapsed="false">
      <c r="C2792" s="1" t="str">
        <f aca="false">A2792 &amp;" " &amp;"""" &amp;B2792 &amp;""""</f>
        <v> ""</v>
      </c>
      <c r="D2792" s="1" t="str">
        <f aca="false">IF(ISBLANK(A2792),"",C2792)</f>
        <v/>
      </c>
    </row>
    <row r="2793" customFormat="false" ht="13.8" hidden="false" customHeight="false" outlineLevel="0" collapsed="false">
      <c r="A2793" s="1" t="s">
        <v>4328</v>
      </c>
      <c r="B2793" s="1" t="s">
        <v>4329</v>
      </c>
      <c r="C2793" s="1" t="str">
        <f aca="false">A2793 &amp;" " &amp;"""" &amp;B2793 &amp;""""</f>
        <v> hungary_flavor_territory.253.t:0 "Rebellion in Mitteldalmatien"</v>
      </c>
      <c r="D2793" s="1" t="str">
        <f aca="false">IF(ISBLANK(A2793),"",C2793)</f>
        <v> hungary_flavor_territory.253.t:0 "Rebellion in Mitteldalmatien"</v>
      </c>
    </row>
    <row r="2794" customFormat="false" ht="13.8" hidden="false" customHeight="false" outlineLevel="0" collapsed="false">
      <c r="A2794" s="1" t="s">
        <v>4330</v>
      </c>
      <c r="B2794" s="1" t="s">
        <v>4331</v>
      </c>
      <c r="C2794" s="1" t="str">
        <f aca="false">A2794 &amp;" " &amp;"""" &amp;B2794 &amp;""""</f>
        <v> hungary_flavor_territory.253.d:0 "Einige aufmüpfige Separatisten in Mitteldalmatien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794" s="1" t="str">
        <f aca="false">IF(ISBLANK(A2794),"",C2794)</f>
        <v> hungary_flavor_territory.253.d:0 "Einige aufmüpfige Separatisten in Mitteldalmatien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795" customFormat="false" ht="13.8" hidden="false" customHeight="false" outlineLevel="0" collapsed="false">
      <c r="A2795" s="1" t="s">
        <v>4332</v>
      </c>
      <c r="B2795" s="1" t="s">
        <v>4003</v>
      </c>
      <c r="C2795" s="1" t="str">
        <f aca="false">A2795 &amp;" " &amp;"""" &amp;B2795 &amp;""""</f>
        <v> hungary_flavor_territory.253.a:0 "Lassen Sie sie gehen."</v>
      </c>
      <c r="D2795" s="1" t="str">
        <f aca="false">IF(ISBLANK(A2795),"",C2795)</f>
        <v> hungary_flavor_territory.253.a:0 "Lassen Sie sie gehen."</v>
      </c>
    </row>
    <row r="2796" customFormat="false" ht="13.8" hidden="false" customHeight="false" outlineLevel="0" collapsed="false">
      <c r="A2796" s="1" t="s">
        <v>4333</v>
      </c>
      <c r="B2796" s="1" t="s">
        <v>4005</v>
      </c>
      <c r="C2796" s="1" t="str">
        <f aca="false">A2796 &amp;" " &amp;"""" &amp;B2796 &amp;""""</f>
        <v> hungary_flavor_territory.253.b:0 "Kämpfen Sie gegen die Rebellen."</v>
      </c>
      <c r="D2796" s="1" t="str">
        <f aca="false">IF(ISBLANK(A2796),"",C2796)</f>
        <v> hungary_flavor_territory.253.b:0 "Kämpfen Sie gegen die Rebellen."</v>
      </c>
    </row>
    <row r="2797" customFormat="false" ht="13.8" hidden="false" customHeight="false" outlineLevel="0" collapsed="false">
      <c r="A2797" s="1" t="s">
        <v>4334</v>
      </c>
      <c r="B2797" s="1" t="s">
        <v>4007</v>
      </c>
      <c r="C2797" s="1" t="str">
        <f aca="false">A2797 &amp;" " &amp;"""" &amp;B2797 &amp;""""</f>
        <v> hungary_flavor_territory.253.c:0 "Verhandeln Sie mit ihnen."</v>
      </c>
      <c r="D2797" s="1" t="str">
        <f aca="false">IF(ISBLANK(A2797),"",C2797)</f>
        <v> hungary_flavor_territory.253.c:0 "Verhandeln Sie mit ihnen."</v>
      </c>
    </row>
    <row r="2798" customFormat="false" ht="13.8" hidden="false" customHeight="false" outlineLevel="0" collapsed="false">
      <c r="C2798" s="1" t="str">
        <f aca="false">A2798 &amp;" " &amp;"""" &amp;B2798 &amp;""""</f>
        <v> ""</v>
      </c>
      <c r="D2798" s="1" t="str">
        <f aca="false">IF(ISBLANK(A2798),"",C2798)</f>
        <v/>
      </c>
    </row>
    <row r="2799" customFormat="false" ht="13.8" hidden="false" customHeight="false" outlineLevel="0" collapsed="false">
      <c r="A2799" s="1" t="s">
        <v>4335</v>
      </c>
      <c r="B2799" s="1" t="s">
        <v>4336</v>
      </c>
      <c r="C2799" s="1" t="str">
        <f aca="false">A2799 &amp;" " &amp;"""" &amp;B2799 &amp;""""</f>
        <v> hungary_flavor_territory.260.t:0 "Erwerb von Süddalmatien"</v>
      </c>
      <c r="D2799" s="1" t="str">
        <f aca="false">IF(ISBLANK(A2799),"",C2799)</f>
        <v> hungary_flavor_territory.260.t:0 "Erwerb von Süddalmatien"</v>
      </c>
    </row>
    <row r="2800" customFormat="false" ht="13.8" hidden="false" customHeight="false" outlineLevel="0" collapsed="false">
      <c r="A2800" s="1" t="s">
        <v>4337</v>
      </c>
      <c r="B2800" s="1" t="s">
        <v>4338</v>
      </c>
      <c r="C2800" s="1" t="str">
        <f aca="false">A2800 &amp;" " &amp;"""" &amp;B2800 &amp;""""</f>
        <v> hungary_flavor_territory.260.d:0 "Wir haben uns bereits für die Integration der kroatischen Region entschieden, aber einer ihrer Staaten, Süddalmatien, ist erst kürzlich in unseren Besitz übergegangen. Wir können beschließen, diesen Staat auf unbestimmte Zeit von der Integration auszuschließen, wenn wir dies wünschen, aber andernfalls wird die Integration des Staates post-haste beginnen."</v>
      </c>
      <c r="D2800" s="1" t="str">
        <f aca="false">IF(ISBLANK(A2800),"",C2800)</f>
        <v> hungary_flavor_territory.260.d:0 "Wir haben uns bereits für die Integration der kroatischen Region entschieden, aber einer ihrer Staaten, Süddalmatien, ist erst kürzlich in unseren Besitz übergegangen. Wir können beschließen, diesen Staat auf unbestimmte Zeit von der Integration auszuschließen, wenn wir dies wünschen, aber andernfalls wird die Integration des Staates post-haste beginnen."</v>
      </c>
    </row>
    <row r="2801" customFormat="false" ht="13.8" hidden="false" customHeight="false" outlineLevel="0" collapsed="false">
      <c r="A2801" s="1" t="s">
        <v>4339</v>
      </c>
      <c r="B2801" s="1" t="s">
        <v>3984</v>
      </c>
      <c r="C2801" s="1" t="str">
        <f aca="false">A2801 &amp;" " &amp;"""" &amp;B2801 &amp;""""</f>
        <v> hungary_flavor_territory.260.a:0 "Beginnen Sie den Integrationsprozess."</v>
      </c>
      <c r="D2801" s="1" t="str">
        <f aca="false">IF(ISBLANK(A2801),"",C2801)</f>
        <v> hungary_flavor_territory.260.a:0 "Beginnen Sie den Integrationsprozess."</v>
      </c>
    </row>
    <row r="2802" customFormat="false" ht="13.8" hidden="false" customHeight="false" outlineLevel="0" collapsed="false">
      <c r="A2802" s="1" t="s">
        <v>4340</v>
      </c>
      <c r="B2802" s="1" t="s">
        <v>3986</v>
      </c>
      <c r="C2802" s="1" t="str">
        <f aca="false">A2802 &amp;" " &amp;"""" &amp;B2802 &amp;""""</f>
        <v> hungary_flavor_territory.260.b:0 "Der Staat ist in Ordnung, so wie er ist."</v>
      </c>
      <c r="D2802" s="1" t="str">
        <f aca="false">IF(ISBLANK(A2802),"",C2802)</f>
        <v> hungary_flavor_territory.260.b:0 "Der Staat ist in Ordnung, so wie er ist."</v>
      </c>
    </row>
    <row r="2803" customFormat="false" ht="13.8" hidden="false" customHeight="false" outlineLevel="0" collapsed="false">
      <c r="C2803" s="1" t="str">
        <f aca="false">A2803 &amp;" " &amp;"""" &amp;B2803 &amp;""""</f>
        <v> ""</v>
      </c>
      <c r="D2803" s="1" t="str">
        <f aca="false">IF(ISBLANK(A2803),"",C2803)</f>
        <v/>
      </c>
    </row>
    <row r="2804" customFormat="false" ht="13.8" hidden="false" customHeight="false" outlineLevel="0" collapsed="false">
      <c r="A2804" s="1" t="s">
        <v>4341</v>
      </c>
      <c r="B2804" s="1" t="s">
        <v>4342</v>
      </c>
      <c r="C2804" s="1" t="str">
        <f aca="false">A2804 &amp;" " &amp;"""" &amp;B2804 &amp;""""</f>
        <v> hungary_flavor_territory.261.t:0 "Süddalmatien verloren"</v>
      </c>
      <c r="D2804" s="1" t="str">
        <f aca="false">IF(ISBLANK(A2804),"",C2804)</f>
        <v> hungary_flavor_territory.261.t:0 "Süddalmatien verloren"</v>
      </c>
    </row>
    <row r="2805" customFormat="false" ht="13.8" hidden="false" customHeight="false" outlineLevel="0" collapsed="false">
      <c r="A2805" s="1" t="s">
        <v>4343</v>
      </c>
      <c r="B2805" s="1" t="s">
        <v>4344</v>
      </c>
      <c r="C2805" s="1" t="str">
        <f aca="false">A2805 &amp;" " &amp;"""" &amp;B2805 &amp;""""</f>
        <v> hungary_flavor_territory.261.d:0 "Wir waren zu sehr damit beschäftigt, Süddalmatien zu integrieren, und haben vergessen, es zu verteidigen! Es ist nun in die Hände des Feindes gefallen, so dass die Integration gestoppt wurde. Sobald wir es zurückerobert haben, werden wir die Integration wieder aufnehmen können."</v>
      </c>
      <c r="D2805" s="1" t="str">
        <f aca="false">IF(ISBLANK(A2805),"",C2805)</f>
        <v> hungary_flavor_territory.261.d:0 "Wir waren zu sehr damit beschäftigt, Süddalmatien zu integrieren, und haben vergessen, es zu verteidigen! Es ist nun in die Hände des Feindes gefallen, so dass die Integration gestoppt wurde. Sobald wir es zurückerobert haben, werden wir die Integration wieder aufnehmen können."</v>
      </c>
    </row>
    <row r="2806" customFormat="false" ht="13.8" hidden="false" customHeight="false" outlineLevel="0" collapsed="false">
      <c r="A2806" s="1" t="s">
        <v>4345</v>
      </c>
      <c r="B2806" s="1" t="s">
        <v>3992</v>
      </c>
      <c r="C2806" s="1" t="str">
        <f aca="false">A2806 &amp;" " &amp;"""" &amp;B2806 &amp;""""</f>
        <v> hungary_flavor_territory.261.a:0 "Wir werden es schließlich zurückerobern."</v>
      </c>
      <c r="D2806" s="1" t="str">
        <f aca="false">IF(ISBLANK(A2806),"",C2806)</f>
        <v> hungary_flavor_territory.261.a:0 "Wir werden es schließlich zurückerobern."</v>
      </c>
    </row>
    <row r="2807" customFormat="false" ht="13.8" hidden="false" customHeight="false" outlineLevel="0" collapsed="false">
      <c r="C2807" s="1" t="str">
        <f aca="false">A2807 &amp;" " &amp;"""" &amp;B2807 &amp;""""</f>
        <v> ""</v>
      </c>
      <c r="D2807" s="1" t="str">
        <f aca="false">IF(ISBLANK(A2807),"",C2807)</f>
        <v/>
      </c>
    </row>
    <row r="2808" customFormat="false" ht="13.8" hidden="false" customHeight="false" outlineLevel="0" collapsed="false">
      <c r="A2808" s="1" t="s">
        <v>4346</v>
      </c>
      <c r="B2808" s="1" t="s">
        <v>4347</v>
      </c>
      <c r="C2808" s="1" t="str">
        <f aca="false">A2808 &amp;" " &amp;"""" &amp;B2808 &amp;""""</f>
        <v> hungary_flavor_territory.262.t:0 "Süddalmatien integriert"</v>
      </c>
      <c r="D2808" s="1" t="str">
        <f aca="false">IF(ISBLANK(A2808),"",C2808)</f>
        <v> hungary_flavor_territory.262.t:0 "Süddalmatien integriert"</v>
      </c>
    </row>
    <row r="2809" customFormat="false" ht="13.8" hidden="false" customHeight="false" outlineLevel="0" collapsed="false">
      <c r="A2809" s="1" t="s">
        <v>4348</v>
      </c>
      <c r="B2809" s="1" t="s">
        <v>4349</v>
      </c>
      <c r="C2809" s="1" t="str">
        <f aca="false">A2809 &amp;" " &amp;"""" &amp;B2809 &amp;""""</f>
        <v> hungary_flavor_territory.262.d:0 "Unsere Integration in Süddalmatien ist erfolgreich verlaufen. Die Bevölkerung ist jetzt bereit, sich einziehen zu lassen, als ob es unsere eigenen Leute wären. Der Staat ist noch weit davon entfernt, vollständig [Root.GetAdjective] zu sein, aber mit der Zeit werden sie assimiliert werden."</v>
      </c>
      <c r="D2809" s="1" t="str">
        <f aca="false">IF(ISBLANK(A2809),"",C2809)</f>
        <v> hungary_flavor_territory.262.d:0 "Unsere Integration in Süddalmatien ist erfolgreich verlaufen. Die Bevölkerung ist jetzt bereit, sich einziehen zu lassen, als ob es unsere eigenen Leute wären. Der Staat ist noch weit davon entfernt, vollständig [Root.GetAdjective] zu sein, aber mit der Zeit werden sie assimiliert werden."</v>
      </c>
    </row>
    <row r="2810" customFormat="false" ht="13.8" hidden="false" customHeight="false" outlineLevel="0" collapsed="false">
      <c r="A2810" s="1" t="s">
        <v>4350</v>
      </c>
      <c r="B2810" s="1" t="s">
        <v>1990</v>
      </c>
      <c r="C2810" s="1" t="str">
        <f aca="false">A2810 &amp;" " &amp;"""" &amp;B2810 &amp;""""</f>
        <v> hungary_flavor_territory.262.a:0 "Ausgezeichnet."</v>
      </c>
      <c r="D2810" s="1" t="str">
        <f aca="false">IF(ISBLANK(A2810),"",C2810)</f>
        <v> hungary_flavor_territory.262.a:0 "Ausgezeichnet."</v>
      </c>
    </row>
    <row r="2811" customFormat="false" ht="13.8" hidden="false" customHeight="false" outlineLevel="0" collapsed="false">
      <c r="C2811" s="1" t="str">
        <f aca="false">A2811 &amp;" " &amp;"""" &amp;B2811 &amp;""""</f>
        <v> ""</v>
      </c>
      <c r="D2811" s="1" t="str">
        <f aca="false">IF(ISBLANK(A2811),"",C2811)</f>
        <v/>
      </c>
    </row>
    <row r="2812" customFormat="false" ht="13.8" hidden="false" customHeight="false" outlineLevel="0" collapsed="false">
      <c r="A2812" s="1" t="s">
        <v>4351</v>
      </c>
      <c r="B2812" s="1" t="s">
        <v>4352</v>
      </c>
      <c r="C2812" s="1" t="str">
        <f aca="false">A2812 &amp;" " &amp;"""" &amp;B2812 &amp;""""</f>
        <v> hungary_flavor_territory.263.t:0 "Rebellion in Süddalmatien"</v>
      </c>
      <c r="D2812" s="1" t="str">
        <f aca="false">IF(ISBLANK(A2812),"",C2812)</f>
        <v> hungary_flavor_territory.263.t:0 "Rebellion in Süddalmatien"</v>
      </c>
    </row>
    <row r="2813" customFormat="false" ht="13.8" hidden="false" customHeight="false" outlineLevel="0" collapsed="false">
      <c r="A2813" s="1" t="s">
        <v>4353</v>
      </c>
      <c r="B2813" s="1" t="s">
        <v>4354</v>
      </c>
      <c r="C2813" s="1" t="str">
        <f aca="false">A2813 &amp;" " &amp;"""" &amp;B2813 &amp;""""</f>
        <v> hungary_flavor_territory.263.d:0 "Einige aufmüpfige Separatisten in Süddalmatien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813" s="1" t="str">
        <f aca="false">IF(ISBLANK(A2813),"",C2813)</f>
        <v> hungary_flavor_territory.263.d:0 "Einige aufmüpfige Separatisten in Süddalmatien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814" customFormat="false" ht="13.8" hidden="false" customHeight="false" outlineLevel="0" collapsed="false">
      <c r="A2814" s="1" t="s">
        <v>4355</v>
      </c>
      <c r="B2814" s="1" t="s">
        <v>4003</v>
      </c>
      <c r="C2814" s="1" t="str">
        <f aca="false">A2814 &amp;" " &amp;"""" &amp;B2814 &amp;""""</f>
        <v> hungary_flavor_territory.263.a:0 "Lassen Sie sie gehen."</v>
      </c>
      <c r="D2814" s="1" t="str">
        <f aca="false">IF(ISBLANK(A2814),"",C2814)</f>
        <v> hungary_flavor_territory.263.a:0 "Lassen Sie sie gehen."</v>
      </c>
    </row>
    <row r="2815" customFormat="false" ht="13.8" hidden="false" customHeight="false" outlineLevel="0" collapsed="false">
      <c r="A2815" s="1" t="s">
        <v>4356</v>
      </c>
      <c r="B2815" s="1" t="s">
        <v>4005</v>
      </c>
      <c r="C2815" s="1" t="str">
        <f aca="false">A2815 &amp;" " &amp;"""" &amp;B2815 &amp;""""</f>
        <v> hungary_flavor_territory.263.b:0 "Kämpfen Sie gegen die Rebellen."</v>
      </c>
      <c r="D2815" s="1" t="str">
        <f aca="false">IF(ISBLANK(A2815),"",C2815)</f>
        <v> hungary_flavor_territory.263.b:0 "Kämpfen Sie gegen die Rebellen."</v>
      </c>
    </row>
    <row r="2816" customFormat="false" ht="13.8" hidden="false" customHeight="false" outlineLevel="0" collapsed="false">
      <c r="A2816" s="1" t="s">
        <v>4357</v>
      </c>
      <c r="B2816" s="1" t="s">
        <v>4007</v>
      </c>
      <c r="C2816" s="1" t="str">
        <f aca="false">A2816 &amp;" " &amp;"""" &amp;B2816 &amp;""""</f>
        <v> hungary_flavor_territory.263.c:0 "Verhandeln Sie mit ihnen."</v>
      </c>
      <c r="D2816" s="1" t="str">
        <f aca="false">IF(ISBLANK(A2816),"",C2816)</f>
        <v> hungary_flavor_territory.263.c:0 "Verhandeln Sie mit ihnen."</v>
      </c>
    </row>
    <row r="2817" customFormat="false" ht="13.8" hidden="false" customHeight="false" outlineLevel="0" collapsed="false">
      <c r="C2817" s="1" t="str">
        <f aca="false">A2817 &amp;" " &amp;"""" &amp;B2817 &amp;""""</f>
        <v> ""</v>
      </c>
      <c r="D2817" s="1" t="str">
        <f aca="false">IF(ISBLANK(A2817),"",C2817)</f>
        <v/>
      </c>
    </row>
    <row r="2818" customFormat="false" ht="13.8" hidden="false" customHeight="false" outlineLevel="0" collapsed="false">
      <c r="A2818" s="1" t="s">
        <v>4358</v>
      </c>
      <c r="B2818" s="1" t="s">
        <v>4359</v>
      </c>
      <c r="C2818" s="1" t="str">
        <f aca="false">A2818 &amp;" " &amp;"""" &amp;B2818 &amp;""""</f>
        <v> hungary_flavor_territory.301.t:0 "Integration der Region Vojvodina"</v>
      </c>
      <c r="D2818" s="1" t="str">
        <f aca="false">IF(ISBLANK(A2818),"",C2818)</f>
        <v> hungary_flavor_territory.301.t:0 "Integration der Region Vojvodina"</v>
      </c>
    </row>
    <row r="2819" customFormat="false" ht="13.8" hidden="false" customHeight="false" outlineLevel="0" collapsed="false">
      <c r="A2819" s="1" t="s">
        <v>4360</v>
      </c>
      <c r="B2819" s="1" t="s">
        <v>4361</v>
      </c>
      <c r="C2819" s="1" t="str">
        <f aca="false">A2819 &amp;" " &amp;"""" &amp;B2819 &amp;""""</f>
        <v> hungary_flavor_territory.301.d:0 "Wir haben vor kurzem Territorium in der Region Vojvodina erworben, die historisch gesehen ein Teil unserer Nation ist. Ein erheblicher Teil der Bevölkerung ist jedoch nicht [Root.GetAdjective] und kann daher nicht ohne weiteres in die Armee eingezogen werden.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c r="D2819" s="1" t="str">
        <f aca="false">IF(ISBLANK(A2819),"",C2819)</f>
        <v> hungary_flavor_territory.301.d:0 "Wir haben vor kurzem Territorium in der Region Vojvodina erworben, die historisch gesehen ein Teil unserer Nation ist. Ein erheblicher Teil der Bevölkerung ist jedoch nicht [Root.GetAdjective] und kann daher nicht ohne weiteres in die Armee eingezogen werden.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row>
    <row r="2820" customFormat="false" ht="13.8" hidden="false" customHeight="false" outlineLevel="0" collapsed="false">
      <c r="A2820" s="1" t="s">
        <v>4362</v>
      </c>
      <c r="B2820" s="1" t="s">
        <v>3984</v>
      </c>
      <c r="C2820" s="1" t="str">
        <f aca="false">A2820 &amp;" " &amp;"""" &amp;B2820 &amp;""""</f>
        <v> hungary_flavor_territory.301.a:0 "Beginnen Sie den Integrationsprozess."</v>
      </c>
      <c r="D2820" s="1" t="str">
        <f aca="false">IF(ISBLANK(A2820),"",C2820)</f>
        <v> hungary_flavor_territory.301.a:0 "Beginnen Sie den Integrationsprozess."</v>
      </c>
    </row>
    <row r="2821" customFormat="false" ht="13.8" hidden="false" customHeight="false" outlineLevel="0" collapsed="false">
      <c r="A2821" s="1" t="s">
        <v>4363</v>
      </c>
      <c r="B2821" s="1" t="s">
        <v>4103</v>
      </c>
      <c r="C2821" s="1" t="str">
        <f aca="false">A2821 &amp;" " &amp;"""" &amp;B2821 &amp;""""</f>
        <v> hungary_flavor_territory.301.b:0 "Integrieren Sie die Region nicht."</v>
      </c>
      <c r="D2821" s="1" t="str">
        <f aca="false">IF(ISBLANK(A2821),"",C2821)</f>
        <v> hungary_flavor_territory.301.b:0 "Integrieren Sie die Region nicht."</v>
      </c>
    </row>
    <row r="2822" customFormat="false" ht="13.8" hidden="false" customHeight="false" outlineLevel="0" collapsed="false">
      <c r="A2822" s="1" t="s">
        <v>4364</v>
      </c>
      <c r="B2822" s="1" t="s">
        <v>4105</v>
      </c>
      <c r="C2822" s="1" t="str">
        <f aca="false">A2822 &amp;" " &amp;"""" &amp;B2822 &amp;""""</f>
        <v> hungary_flavor_territory.301.c:0 "Entscheiden Sie später."</v>
      </c>
      <c r="D2822" s="1" t="str">
        <f aca="false">IF(ISBLANK(A2822),"",C2822)</f>
        <v> hungary_flavor_territory.301.c:0 "Entscheiden Sie später."</v>
      </c>
    </row>
    <row r="2823" customFormat="false" ht="13.8" hidden="false" customHeight="false" outlineLevel="0" collapsed="false">
      <c r="C2823" s="1" t="str">
        <f aca="false">A2823 &amp;" " &amp;"""" &amp;B2823 &amp;""""</f>
        <v> ""</v>
      </c>
      <c r="D2823" s="1" t="str">
        <f aca="false">IF(ISBLANK(A2823),"",C2823)</f>
        <v/>
      </c>
    </row>
    <row r="2824" customFormat="false" ht="13.8" hidden="false" customHeight="false" outlineLevel="0" collapsed="false">
      <c r="A2824" s="1" t="s">
        <v>4365</v>
      </c>
      <c r="B2824" s="1" t="s">
        <v>4366</v>
      </c>
      <c r="C2824" s="1" t="str">
        <f aca="false">A2824 &amp;" " &amp;"""" &amp;B2824 &amp;""""</f>
        <v> hungary_flavor_territory.302.t:0 "Widerstand gegen die Integration in der Region Vojvodina"</v>
      </c>
      <c r="D2824" s="1" t="str">
        <f aca="false">IF(ISBLANK(A2824),"",C2824)</f>
        <v> hungary_flavor_territory.302.t:0 "Widerstand gegen die Integration in der Region Vojvodina"</v>
      </c>
    </row>
    <row r="2825" customFormat="false" ht="13.8" hidden="false" customHeight="false" outlineLevel="0" collapsed="false">
      <c r="A2825" s="1" t="s">
        <v>4367</v>
      </c>
      <c r="B2825" s="1" t="s">
        <v>4368</v>
      </c>
      <c r="C2825" s="1" t="str">
        <f aca="false">A2825 &amp;" " &amp;"""" &amp;B2825 &amp;""""</f>
        <v> hungary_flavor_territory.302.d:0 "Die Integration der Region Vojvodina ist im Gange, aber ein Teil der Einheimischen sträubt sich gegen die Zusammenarbeit. Die Entsendung unserer Streitkräfte zur Sicherstellung der Zusammenarbeit würde das Problem lösen, könnte aber die Bevölkerung zu offenem Widerstand veranlassen."</v>
      </c>
      <c r="D2825" s="1" t="str">
        <f aca="false">IF(ISBLANK(A2825),"",C2825)</f>
        <v> hungary_flavor_territory.302.d:0 "Die Integration der Region Vojvodina ist im Gange, aber ein Teil der Einheimischen sträubt sich gegen die Zusammenarbeit. Die Entsendung unserer Streitkräfte zur Sicherstellung der Zusammenarbeit würde das Problem lösen, könnte aber die Bevölkerung zu offenem Widerstand veranlassen."</v>
      </c>
    </row>
    <row r="2826" customFormat="false" ht="13.8" hidden="false" customHeight="false" outlineLevel="0" collapsed="false">
      <c r="A2826" s="1" t="s">
        <v>4369</v>
      </c>
      <c r="B2826" s="1" t="s">
        <v>3976</v>
      </c>
      <c r="C2826" s="1" t="str">
        <f aca="false">A2826 &amp;" " &amp;"""" &amp;B2826 &amp;""""</f>
        <v> hungary_flavor_territory.302.a:0 "Wir werden uns damit auseinandersetzen müssen."</v>
      </c>
      <c r="D2826" s="1" t="str">
        <f aca="false">IF(ISBLANK(A2826),"",C2826)</f>
        <v> hungary_flavor_territory.302.a:0 "Wir werden uns damit auseinandersetzen müssen."</v>
      </c>
    </row>
    <row r="2827" customFormat="false" ht="13.8" hidden="false" customHeight="false" outlineLevel="0" collapsed="false">
      <c r="A2827" s="1" t="s">
        <v>4370</v>
      </c>
      <c r="B2827" s="1" t="s">
        <v>3978</v>
      </c>
      <c r="C2827" s="1" t="str">
        <f aca="false">A2827 &amp;" " &amp;"""" &amp;B2827 &amp;""""</f>
        <v> hungary_flavor_territory.302.b:0 "Lassen Sie dem Ganzen seinen Lauf."</v>
      </c>
      <c r="D2827" s="1" t="str">
        <f aca="false">IF(ISBLANK(A2827),"",C2827)</f>
        <v> hungary_flavor_territory.302.b:0 "Lassen Sie dem Ganzen seinen Lauf."</v>
      </c>
    </row>
    <row r="2828" customFormat="false" ht="13.8" hidden="false" customHeight="false" outlineLevel="0" collapsed="false">
      <c r="C2828" s="1" t="str">
        <f aca="false">A2828 &amp;" " &amp;"""" &amp;B2828 &amp;""""</f>
        <v> ""</v>
      </c>
      <c r="D2828" s="1" t="str">
        <f aca="false">IF(ISBLANK(A2828),"",C2828)</f>
        <v/>
      </c>
    </row>
    <row r="2829" customFormat="false" ht="13.8" hidden="false" customHeight="false" outlineLevel="0" collapsed="false">
      <c r="A2829" s="1" t="s">
        <v>4371</v>
      </c>
      <c r="B2829" s="1" t="s">
        <v>4372</v>
      </c>
      <c r="C2829" s="1" t="str">
        <f aca="false">A2829 &amp;" " &amp;"""" &amp;B2829 &amp;""""</f>
        <v> hungary_flavor_territory.310.t:0 "Erwerb des Serbo-Banats"</v>
      </c>
      <c r="D2829" s="1" t="str">
        <f aca="false">IF(ISBLANK(A2829),"",C2829)</f>
        <v> hungary_flavor_territory.310.t:0 "Erwerb des Serbo-Banats"</v>
      </c>
    </row>
    <row r="2830" customFormat="false" ht="13.8" hidden="false" customHeight="false" outlineLevel="0" collapsed="false">
      <c r="A2830" s="1" t="s">
        <v>4373</v>
      </c>
      <c r="B2830" s="1" t="s">
        <v>4374</v>
      </c>
      <c r="C2830" s="1" t="str">
        <f aca="false">A2830 &amp;" " &amp;"""" &amp;B2830 &amp;""""</f>
        <v> hungary_flavor_territory.310.d:0 "Wir haben uns bereits für die Integration der Region Vojvodina entschieden, aber einer ihrer Staaten, Serbo-Banat, ist erst vor kurzem in unseren Besitz übergegangen. Wir können beschließen, diesen Staat auf unbestimmte Zeit von der Integration auszuschließen, wenn wir dies wünschen, aber ansonsten wird die Integration des Staates post haste beginnen."</v>
      </c>
      <c r="D2830" s="1" t="str">
        <f aca="false">IF(ISBLANK(A2830),"",C2830)</f>
        <v> hungary_flavor_territory.310.d:0 "Wir haben uns bereits für die Integration der Region Vojvodina entschieden, aber einer ihrer Staaten, Serbo-Banat, ist erst vor kurzem in unseren Besitz übergegangen. Wir können beschließen, diesen Staat auf unbestimmte Zeit von der Integration auszuschließen, wenn wir dies wünschen, aber ansonsten wird die Integration des Staates post haste beginnen."</v>
      </c>
    </row>
    <row r="2831" customFormat="false" ht="13.8" hidden="false" customHeight="false" outlineLevel="0" collapsed="false">
      <c r="A2831" s="1" t="s">
        <v>4375</v>
      </c>
      <c r="B2831" s="1" t="s">
        <v>3984</v>
      </c>
      <c r="C2831" s="1" t="str">
        <f aca="false">A2831 &amp;" " &amp;"""" &amp;B2831 &amp;""""</f>
        <v> hungary_flavor_territory.310.a:0 "Beginnen Sie den Integrationsprozess."</v>
      </c>
      <c r="D2831" s="1" t="str">
        <f aca="false">IF(ISBLANK(A2831),"",C2831)</f>
        <v> hungary_flavor_territory.310.a:0 "Beginnen Sie den Integrationsprozess."</v>
      </c>
    </row>
    <row r="2832" customFormat="false" ht="13.8" hidden="false" customHeight="false" outlineLevel="0" collapsed="false">
      <c r="A2832" s="1" t="s">
        <v>4376</v>
      </c>
      <c r="B2832" s="1" t="s">
        <v>3986</v>
      </c>
      <c r="C2832" s="1" t="str">
        <f aca="false">A2832 &amp;" " &amp;"""" &amp;B2832 &amp;""""</f>
        <v> hungary_flavor_territory.310.b:0 "Der Staat ist in Ordnung, so wie er ist."</v>
      </c>
      <c r="D2832" s="1" t="str">
        <f aca="false">IF(ISBLANK(A2832),"",C2832)</f>
        <v> hungary_flavor_territory.310.b:0 "Der Staat ist in Ordnung, so wie er ist."</v>
      </c>
    </row>
    <row r="2833" customFormat="false" ht="13.8" hidden="false" customHeight="false" outlineLevel="0" collapsed="false">
      <c r="C2833" s="1" t="str">
        <f aca="false">A2833 &amp;" " &amp;"""" &amp;B2833 &amp;""""</f>
        <v> ""</v>
      </c>
      <c r="D2833" s="1" t="str">
        <f aca="false">IF(ISBLANK(A2833),"",C2833)</f>
        <v/>
      </c>
    </row>
    <row r="2834" customFormat="false" ht="13.8" hidden="false" customHeight="false" outlineLevel="0" collapsed="false">
      <c r="A2834" s="1" t="s">
        <v>4377</v>
      </c>
      <c r="B2834" s="1" t="s">
        <v>4378</v>
      </c>
      <c r="C2834" s="1" t="str">
        <f aca="false">A2834 &amp;" " &amp;"""" &amp;B2834 &amp;""""</f>
        <v> hungary_flavor_territory.311.t:0 "Serbo-Banat verloren"</v>
      </c>
      <c r="D2834" s="1" t="str">
        <f aca="false">IF(ISBLANK(A2834),"",C2834)</f>
        <v> hungary_flavor_territory.311.t:0 "Serbo-Banat verloren"</v>
      </c>
    </row>
    <row r="2835" customFormat="false" ht="13.8" hidden="false" customHeight="false" outlineLevel="0" collapsed="false">
      <c r="A2835" s="1" t="s">
        <v>4379</v>
      </c>
      <c r="B2835" s="1" t="s">
        <v>4380</v>
      </c>
      <c r="C2835" s="1" t="str">
        <f aca="false">A2835 &amp;" " &amp;"""" &amp;B2835 &amp;""""</f>
        <v> hungary_flavor_territory.311.d:0 "Wir waren zu sehr damit beschäftigt, Serbo-Banat zu integrieren, und haben vergessen, es zu verteidigen! Es ist nun in die Hände des Feindes gefallen, so dass die Integration gestoppt wurde. Sobald wir es zurückerobert haben, werden wir die Integration wieder aufnehmen können."</v>
      </c>
      <c r="D2835" s="1" t="str">
        <f aca="false">IF(ISBLANK(A2835),"",C2835)</f>
        <v> hungary_flavor_territory.311.d:0 "Wir waren zu sehr damit beschäftigt, Serbo-Banat zu integrieren, und haben vergessen, es zu verteidigen! Es ist nun in die Hände des Feindes gefallen, so dass die Integration gestoppt wurde. Sobald wir es zurückerobert haben, werden wir die Integration wieder aufnehmen können."</v>
      </c>
    </row>
    <row r="2836" customFormat="false" ht="13.8" hidden="false" customHeight="false" outlineLevel="0" collapsed="false">
      <c r="A2836" s="1" t="s">
        <v>4381</v>
      </c>
      <c r="B2836" s="1" t="s">
        <v>3992</v>
      </c>
      <c r="C2836" s="1" t="str">
        <f aca="false">A2836 &amp;" " &amp;"""" &amp;B2836 &amp;""""</f>
        <v> hungary_flavor_territory.311.a:0 "Wir werden es schließlich zurückerobern."</v>
      </c>
      <c r="D2836" s="1" t="str">
        <f aca="false">IF(ISBLANK(A2836),"",C2836)</f>
        <v> hungary_flavor_territory.311.a:0 "Wir werden es schließlich zurückerobern."</v>
      </c>
    </row>
    <row r="2837" customFormat="false" ht="13.8" hidden="false" customHeight="false" outlineLevel="0" collapsed="false">
      <c r="C2837" s="1" t="str">
        <f aca="false">A2837 &amp;" " &amp;"""" &amp;B2837 &amp;""""</f>
        <v> ""</v>
      </c>
      <c r="D2837" s="1" t="str">
        <f aca="false">IF(ISBLANK(A2837),"",C2837)</f>
        <v/>
      </c>
    </row>
    <row r="2838" customFormat="false" ht="13.8" hidden="false" customHeight="false" outlineLevel="0" collapsed="false">
      <c r="A2838" s="1" t="s">
        <v>4382</v>
      </c>
      <c r="B2838" s="1" t="s">
        <v>4383</v>
      </c>
      <c r="C2838" s="1" t="str">
        <f aca="false">A2838 &amp;" " &amp;"""" &amp;B2838 &amp;""""</f>
        <v> hungary_flavor_territory.312.t:0 "Serbo-Banat integriert"</v>
      </c>
      <c r="D2838" s="1" t="str">
        <f aca="false">IF(ISBLANK(A2838),"",C2838)</f>
        <v> hungary_flavor_territory.312.t:0 "Serbo-Banat integriert"</v>
      </c>
    </row>
    <row r="2839" customFormat="false" ht="13.8" hidden="false" customHeight="false" outlineLevel="0" collapsed="false">
      <c r="A2839" s="1" t="s">
        <v>4384</v>
      </c>
      <c r="B2839" s="1" t="s">
        <v>4385</v>
      </c>
      <c r="C2839" s="1" t="str">
        <f aca="false">A2839 &amp;" " &amp;"""" &amp;B2839 &amp;""""</f>
        <v> hungary_flavor_territory.312.d:0 "Unsere Integration in Serbo-Banat ist erfolgreich verlaufen. Die Bevölkerung ist jetzt bereit, sich einberufen zu lassen, als ob es unsere eigenen Leute wären. Der Staat ist noch weit davon entfernt, vollständig [Root.GetAdjective] zu sein, aber mit der Zeit werden sie assimiliert werden."</v>
      </c>
      <c r="D2839" s="1" t="str">
        <f aca="false">IF(ISBLANK(A2839),"",C2839)</f>
        <v> hungary_flavor_territory.312.d:0 "Unsere Integration in Serbo-Banat ist erfolgreich verlaufen. Die Bevölkerung ist jetzt bereit, sich einberufen zu lassen, als ob es unsere eigenen Leute wären. Der Staat ist noch weit davon entfernt, vollständig [Root.GetAdjective] zu sein, aber mit der Zeit werden sie assimiliert werden."</v>
      </c>
    </row>
    <row r="2840" customFormat="false" ht="13.8" hidden="false" customHeight="false" outlineLevel="0" collapsed="false">
      <c r="A2840" s="1" t="s">
        <v>4386</v>
      </c>
      <c r="B2840" s="1" t="s">
        <v>1990</v>
      </c>
      <c r="C2840" s="1" t="str">
        <f aca="false">A2840 &amp;" " &amp;"""" &amp;B2840 &amp;""""</f>
        <v> hungary_flavor_territory.312.a:0 "Ausgezeichnet."</v>
      </c>
      <c r="D2840" s="1" t="str">
        <f aca="false">IF(ISBLANK(A2840),"",C2840)</f>
        <v> hungary_flavor_territory.312.a:0 "Ausgezeichnet."</v>
      </c>
    </row>
    <row r="2841" customFormat="false" ht="13.8" hidden="false" customHeight="false" outlineLevel="0" collapsed="false">
      <c r="C2841" s="1" t="str">
        <f aca="false">A2841 &amp;" " &amp;"""" &amp;B2841 &amp;""""</f>
        <v> ""</v>
      </c>
      <c r="D2841" s="1" t="str">
        <f aca="false">IF(ISBLANK(A2841),"",C2841)</f>
        <v/>
      </c>
    </row>
    <row r="2842" customFormat="false" ht="13.8" hidden="false" customHeight="false" outlineLevel="0" collapsed="false">
      <c r="A2842" s="1" t="s">
        <v>4387</v>
      </c>
      <c r="B2842" s="1" t="s">
        <v>4388</v>
      </c>
      <c r="C2842" s="1" t="str">
        <f aca="false">A2842 &amp;" " &amp;"""" &amp;B2842 &amp;""""</f>
        <v> hungary_flavor_territory.313.t:0 "Rebellion in Serbo-Banat"</v>
      </c>
      <c r="D2842" s="1" t="str">
        <f aca="false">IF(ISBLANK(A2842),"",C2842)</f>
        <v> hungary_flavor_territory.313.t:0 "Rebellion in Serbo-Banat"</v>
      </c>
    </row>
    <row r="2843" customFormat="false" ht="13.8" hidden="false" customHeight="false" outlineLevel="0" collapsed="false">
      <c r="A2843" s="1" t="s">
        <v>4389</v>
      </c>
      <c r="B2843" s="1" t="s">
        <v>4390</v>
      </c>
      <c r="C2843" s="1" t="str">
        <f aca="false">A2843 &amp;" " &amp;"""" &amp;B2843 &amp;""""</f>
        <v> hungary_flavor_territory.313.d:0 "Einige aufmüpfige Separatisten in Serbo-Banat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843" s="1" t="str">
        <f aca="false">IF(ISBLANK(A2843),"",C2843)</f>
        <v> hungary_flavor_territory.313.d:0 "Einige aufmüpfige Separatisten in Serbo-Banat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844" customFormat="false" ht="13.8" hidden="false" customHeight="false" outlineLevel="0" collapsed="false">
      <c r="A2844" s="1" t="s">
        <v>4391</v>
      </c>
      <c r="B2844" s="1" t="s">
        <v>4003</v>
      </c>
      <c r="C2844" s="1" t="str">
        <f aca="false">A2844 &amp;" " &amp;"""" &amp;B2844 &amp;""""</f>
        <v> hungary_flavor_territory.313.a:0 "Lassen Sie sie gehen."</v>
      </c>
      <c r="D2844" s="1" t="str">
        <f aca="false">IF(ISBLANK(A2844),"",C2844)</f>
        <v> hungary_flavor_territory.313.a:0 "Lassen Sie sie gehen."</v>
      </c>
    </row>
    <row r="2845" customFormat="false" ht="13.8" hidden="false" customHeight="false" outlineLevel="0" collapsed="false">
      <c r="A2845" s="1" t="s">
        <v>4392</v>
      </c>
      <c r="B2845" s="1" t="s">
        <v>4005</v>
      </c>
      <c r="C2845" s="1" t="str">
        <f aca="false">A2845 &amp;" " &amp;"""" &amp;B2845 &amp;""""</f>
        <v> hungary_flavor_territory.313.b:0 "Kämpfen Sie gegen die Rebellen."</v>
      </c>
      <c r="D2845" s="1" t="str">
        <f aca="false">IF(ISBLANK(A2845),"",C2845)</f>
        <v> hungary_flavor_territory.313.b:0 "Kämpfen Sie gegen die Rebellen."</v>
      </c>
    </row>
    <row r="2846" customFormat="false" ht="13.8" hidden="false" customHeight="false" outlineLevel="0" collapsed="false">
      <c r="A2846" s="1" t="s">
        <v>4393</v>
      </c>
      <c r="B2846" s="1" t="s">
        <v>4007</v>
      </c>
      <c r="C2846" s="1" t="str">
        <f aca="false">A2846 &amp;" " &amp;"""" &amp;B2846 &amp;""""</f>
        <v> hungary_flavor_territory.313.c:0 "Verhandeln Sie mit ihnen."</v>
      </c>
      <c r="D2846" s="1" t="str">
        <f aca="false">IF(ISBLANK(A2846),"",C2846)</f>
        <v> hungary_flavor_territory.313.c:0 "Verhandeln Sie mit ihnen."</v>
      </c>
    </row>
    <row r="2847" customFormat="false" ht="13.8" hidden="false" customHeight="false" outlineLevel="0" collapsed="false">
      <c r="C2847" s="1" t="str">
        <f aca="false">A2847 &amp;" " &amp;"""" &amp;B2847 &amp;""""</f>
        <v> ""</v>
      </c>
      <c r="D2847" s="1" t="str">
        <f aca="false">IF(ISBLANK(A2847),"",C2847)</f>
        <v/>
      </c>
    </row>
    <row r="2848" customFormat="false" ht="13.8" hidden="false" customHeight="false" outlineLevel="0" collapsed="false">
      <c r="A2848" s="1" t="s">
        <v>4394</v>
      </c>
      <c r="B2848" s="1" t="s">
        <v>4395</v>
      </c>
      <c r="C2848" s="1" t="str">
        <f aca="false">A2848 &amp;" " &amp;"""" &amp;B2848 &amp;""""</f>
        <v> hungary_flavor_territory.320.t:0 "Erwerb von Syrmien"</v>
      </c>
      <c r="D2848" s="1" t="str">
        <f aca="false">IF(ISBLANK(A2848),"",C2848)</f>
        <v> hungary_flavor_territory.320.t:0 "Erwerb von Syrmien"</v>
      </c>
    </row>
    <row r="2849" customFormat="false" ht="13.8" hidden="false" customHeight="false" outlineLevel="0" collapsed="false">
      <c r="A2849" s="1" t="s">
        <v>4396</v>
      </c>
      <c r="B2849" s="1" t="s">
        <v>4397</v>
      </c>
      <c r="C2849" s="1" t="str">
        <f aca="false">A2849 &amp;" " &amp;"""" &amp;B2849 &amp;""""</f>
        <v> hungary_flavor_territory.320.d:0 "Wir haben uns bereits für die Integration der Region Vojvodina entschieden, aber einer ihrer Staaten, Syrmien, ist erst kürzlich in unseren Besitz übergegangen. Wir können beschließen, diesen Staat auf unbestimmte Zeit von der Integration auszuschließen, wenn wir dies wünschen, aber ansonsten wird die Integration des Staates unverzüglich beginnen."</v>
      </c>
      <c r="D2849" s="1" t="str">
        <f aca="false">IF(ISBLANK(A2849),"",C2849)</f>
        <v> hungary_flavor_territory.320.d:0 "Wir haben uns bereits für die Integration der Region Vojvodina entschieden, aber einer ihrer Staaten, Syrmien, ist erst kürzlich in unseren Besitz übergegangen. Wir können beschließen, diesen Staat auf unbestimmte Zeit von der Integration auszuschließen, wenn wir dies wünschen, aber ansonsten wird die Integration des Staates unverzüglich beginnen."</v>
      </c>
    </row>
    <row r="2850" customFormat="false" ht="13.8" hidden="false" customHeight="false" outlineLevel="0" collapsed="false">
      <c r="A2850" s="1" t="s">
        <v>4398</v>
      </c>
      <c r="B2850" s="1" t="s">
        <v>3984</v>
      </c>
      <c r="C2850" s="1" t="str">
        <f aca="false">A2850 &amp;" " &amp;"""" &amp;B2850 &amp;""""</f>
        <v> hungary_flavor_territory.320.a:0 "Beginnen Sie den Integrationsprozess."</v>
      </c>
      <c r="D2850" s="1" t="str">
        <f aca="false">IF(ISBLANK(A2850),"",C2850)</f>
        <v> hungary_flavor_territory.320.a:0 "Beginnen Sie den Integrationsprozess."</v>
      </c>
    </row>
    <row r="2851" customFormat="false" ht="13.8" hidden="false" customHeight="false" outlineLevel="0" collapsed="false">
      <c r="A2851" s="1" t="s">
        <v>4399</v>
      </c>
      <c r="B2851" s="1" t="s">
        <v>3986</v>
      </c>
      <c r="C2851" s="1" t="str">
        <f aca="false">A2851 &amp;" " &amp;"""" &amp;B2851 &amp;""""</f>
        <v> hungary_flavor_territory.320.b:0 "Der Staat ist in Ordnung, so wie er ist."</v>
      </c>
      <c r="D2851" s="1" t="str">
        <f aca="false">IF(ISBLANK(A2851),"",C2851)</f>
        <v> hungary_flavor_territory.320.b:0 "Der Staat ist in Ordnung, so wie er ist."</v>
      </c>
    </row>
    <row r="2852" customFormat="false" ht="13.8" hidden="false" customHeight="false" outlineLevel="0" collapsed="false">
      <c r="C2852" s="1" t="str">
        <f aca="false">A2852 &amp;" " &amp;"""" &amp;B2852 &amp;""""</f>
        <v> ""</v>
      </c>
      <c r="D2852" s="1" t="str">
        <f aca="false">IF(ISBLANK(A2852),"",C2852)</f>
        <v/>
      </c>
    </row>
    <row r="2853" customFormat="false" ht="13.8" hidden="false" customHeight="false" outlineLevel="0" collapsed="false">
      <c r="A2853" s="1" t="s">
        <v>4400</v>
      </c>
      <c r="B2853" s="1" t="s">
        <v>4401</v>
      </c>
      <c r="C2853" s="1" t="str">
        <f aca="false">A2853 &amp;" " &amp;"""" &amp;B2853 &amp;""""</f>
        <v> hungary_flavor_territory.321.t:0 "Syrmia verloren"</v>
      </c>
      <c r="D2853" s="1" t="str">
        <f aca="false">IF(ISBLANK(A2853),"",C2853)</f>
        <v> hungary_flavor_territory.321.t:0 "Syrmia verloren"</v>
      </c>
    </row>
    <row r="2854" customFormat="false" ht="13.8" hidden="false" customHeight="false" outlineLevel="0" collapsed="false">
      <c r="A2854" s="1" t="s">
        <v>4402</v>
      </c>
      <c r="B2854" s="1" t="s">
        <v>4403</v>
      </c>
      <c r="C2854" s="1" t="str">
        <f aca="false">A2854 &amp;" " &amp;"""" &amp;B2854 &amp;""""</f>
        <v> hungary_flavor_territory.321.d:0 "Wir waren zu sehr mit der Integration Syrmias beschäftigt und haben vergessen, es zu verteidigen! Es ist nun in die Hände des Feindes gefallen, so dass die Integration gestoppt wurde. Sobald wir es zurückerobert haben, werden wir die Integration wieder aufnehmen können."</v>
      </c>
      <c r="D2854" s="1" t="str">
        <f aca="false">IF(ISBLANK(A2854),"",C2854)</f>
        <v> hungary_flavor_territory.321.d:0 "Wir waren zu sehr mit der Integration Syrmias beschäftigt und haben vergessen, es zu verteidigen! Es ist nun in die Hände des Feindes gefallen, so dass die Integration gestoppt wurde. Sobald wir es zurückerobert haben, werden wir die Integration wieder aufnehmen können."</v>
      </c>
    </row>
    <row r="2855" customFormat="false" ht="13.8" hidden="false" customHeight="false" outlineLevel="0" collapsed="false">
      <c r="A2855" s="1" t="s">
        <v>4404</v>
      </c>
      <c r="B2855" s="1" t="s">
        <v>3992</v>
      </c>
      <c r="C2855" s="1" t="str">
        <f aca="false">A2855 &amp;" " &amp;"""" &amp;B2855 &amp;""""</f>
        <v> hungary_flavor_territory.321.a:0 "Wir werden es schließlich zurückerobern."</v>
      </c>
      <c r="D2855" s="1" t="str">
        <f aca="false">IF(ISBLANK(A2855),"",C2855)</f>
        <v> hungary_flavor_territory.321.a:0 "Wir werden es schließlich zurückerobern."</v>
      </c>
    </row>
    <row r="2856" customFormat="false" ht="13.8" hidden="false" customHeight="false" outlineLevel="0" collapsed="false">
      <c r="C2856" s="1" t="str">
        <f aca="false">A2856 &amp;" " &amp;"""" &amp;B2856 &amp;""""</f>
        <v> ""</v>
      </c>
      <c r="D2856" s="1" t="str">
        <f aca="false">IF(ISBLANK(A2856),"",C2856)</f>
        <v/>
      </c>
    </row>
    <row r="2857" customFormat="false" ht="13.8" hidden="false" customHeight="false" outlineLevel="0" collapsed="false">
      <c r="A2857" s="1" t="s">
        <v>4405</v>
      </c>
      <c r="B2857" s="1" t="s">
        <v>4406</v>
      </c>
      <c r="C2857" s="1" t="str">
        <f aca="false">A2857 &amp;" " &amp;"""" &amp;B2857 &amp;""""</f>
        <v> hungary_flavor_territory.322.t:0 "Syrmia integriert"</v>
      </c>
      <c r="D2857" s="1" t="str">
        <f aca="false">IF(ISBLANK(A2857),"",C2857)</f>
        <v> hungary_flavor_territory.322.t:0 "Syrmia integriert"</v>
      </c>
    </row>
    <row r="2858" customFormat="false" ht="13.8" hidden="false" customHeight="false" outlineLevel="0" collapsed="false">
      <c r="A2858" s="1" t="s">
        <v>4407</v>
      </c>
      <c r="B2858" s="1" t="s">
        <v>4408</v>
      </c>
      <c r="C2858" s="1" t="str">
        <f aca="false">A2858 &amp;" " &amp;"""" &amp;B2858 &amp;""""</f>
        <v> hungary_flavor_territory.322.d:0 "Unsere Integration in Syrmien ist erfolgreich verlaufen. Die Bevölkerung ist jetzt bereit, eingezogen zu werden, als ob sie unsere eigenen Leute wären. Der Staat ist noch weit davon entfernt, vollständig [Root.GetAdjective] zu sein, aber mit der Zeit werden sie assimiliert werden."</v>
      </c>
      <c r="D2858" s="1" t="str">
        <f aca="false">IF(ISBLANK(A2858),"",C2858)</f>
        <v> hungary_flavor_territory.322.d:0 "Unsere Integration in Syrmien ist erfolgreich verlaufen. Die Bevölkerung ist jetzt bereit, eingezogen zu werden, als ob sie unsere eigenen Leute wären. Der Staat ist noch weit davon entfernt, vollständig [Root.GetAdjective] zu sein, aber mit der Zeit werden sie assimiliert werden."</v>
      </c>
    </row>
    <row r="2859" customFormat="false" ht="13.8" hidden="false" customHeight="false" outlineLevel="0" collapsed="false">
      <c r="A2859" s="1" t="s">
        <v>4409</v>
      </c>
      <c r="B2859" s="1" t="s">
        <v>1990</v>
      </c>
      <c r="C2859" s="1" t="str">
        <f aca="false">A2859 &amp;" " &amp;"""" &amp;B2859 &amp;""""</f>
        <v> hungary_flavor_territory.322.a:0 "Ausgezeichnet."</v>
      </c>
      <c r="D2859" s="1" t="str">
        <f aca="false">IF(ISBLANK(A2859),"",C2859)</f>
        <v> hungary_flavor_territory.322.a:0 "Ausgezeichnet."</v>
      </c>
    </row>
    <row r="2860" customFormat="false" ht="13.8" hidden="false" customHeight="false" outlineLevel="0" collapsed="false">
      <c r="C2860" s="1" t="str">
        <f aca="false">A2860 &amp;" " &amp;"""" &amp;B2860 &amp;""""</f>
        <v> ""</v>
      </c>
      <c r="D2860" s="1" t="str">
        <f aca="false">IF(ISBLANK(A2860),"",C2860)</f>
        <v/>
      </c>
    </row>
    <row r="2861" customFormat="false" ht="13.8" hidden="false" customHeight="false" outlineLevel="0" collapsed="false">
      <c r="A2861" s="1" t="s">
        <v>4410</v>
      </c>
      <c r="B2861" s="1" t="s">
        <v>4411</v>
      </c>
      <c r="C2861" s="1" t="str">
        <f aca="false">A2861 &amp;" " &amp;"""" &amp;B2861 &amp;""""</f>
        <v> hungary_flavor_territory.323.t:0 "Rebellion in Syrmia"</v>
      </c>
      <c r="D2861" s="1" t="str">
        <f aca="false">IF(ISBLANK(A2861),"",C2861)</f>
        <v> hungary_flavor_territory.323.t:0 "Rebellion in Syrmia"</v>
      </c>
    </row>
    <row r="2862" customFormat="false" ht="13.8" hidden="false" customHeight="false" outlineLevel="0" collapsed="false">
      <c r="A2862" s="1" t="s">
        <v>4412</v>
      </c>
      <c r="B2862" s="1" t="s">
        <v>4413</v>
      </c>
      <c r="C2862" s="1" t="str">
        <f aca="false">A2862 &amp;" " &amp;"""" &amp;B2862 &amp;""""</f>
        <v> hungary_flavor_territory.323.d:0 "Einige aufmüpfige Separatisten in Syrmien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862" s="1" t="str">
        <f aca="false">IF(ISBLANK(A2862),"",C2862)</f>
        <v> hungary_flavor_territory.323.d:0 "Einige aufmüpfige Separatisten in Syrmien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863" customFormat="false" ht="13.8" hidden="false" customHeight="false" outlineLevel="0" collapsed="false">
      <c r="A2863" s="1" t="s">
        <v>4414</v>
      </c>
      <c r="B2863" s="1" t="s">
        <v>4003</v>
      </c>
      <c r="C2863" s="1" t="str">
        <f aca="false">A2863 &amp;" " &amp;"""" &amp;B2863 &amp;""""</f>
        <v> hungary_flavor_territory.323.a:0 "Lassen Sie sie gehen."</v>
      </c>
      <c r="D2863" s="1" t="str">
        <f aca="false">IF(ISBLANK(A2863),"",C2863)</f>
        <v> hungary_flavor_territory.323.a:0 "Lassen Sie sie gehen."</v>
      </c>
    </row>
    <row r="2864" customFormat="false" ht="13.8" hidden="false" customHeight="false" outlineLevel="0" collapsed="false">
      <c r="A2864" s="1" t="s">
        <v>4415</v>
      </c>
      <c r="B2864" s="1" t="s">
        <v>4005</v>
      </c>
      <c r="C2864" s="1" t="str">
        <f aca="false">A2864 &amp;" " &amp;"""" &amp;B2864 &amp;""""</f>
        <v> hungary_flavor_territory.323.b:0 "Kämpfen Sie gegen die Rebellen."</v>
      </c>
      <c r="D2864" s="1" t="str">
        <f aca="false">IF(ISBLANK(A2864),"",C2864)</f>
        <v> hungary_flavor_territory.323.b:0 "Kämpfen Sie gegen die Rebellen."</v>
      </c>
    </row>
    <row r="2865" customFormat="false" ht="13.8" hidden="false" customHeight="false" outlineLevel="0" collapsed="false">
      <c r="A2865" s="1" t="s">
        <v>4416</v>
      </c>
      <c r="B2865" s="1" t="s">
        <v>4007</v>
      </c>
      <c r="C2865" s="1" t="str">
        <f aca="false">A2865 &amp;" " &amp;"""" &amp;B2865 &amp;""""</f>
        <v> hungary_flavor_territory.323.c:0 "Verhandeln Sie mit ihnen."</v>
      </c>
      <c r="D2865" s="1" t="str">
        <f aca="false">IF(ISBLANK(A2865),"",C2865)</f>
        <v> hungary_flavor_territory.323.c:0 "Verhandeln Sie mit ihnen."</v>
      </c>
    </row>
    <row r="2866" customFormat="false" ht="13.8" hidden="false" customHeight="false" outlineLevel="0" collapsed="false">
      <c r="C2866" s="1" t="str">
        <f aca="false">A2866 &amp;" " &amp;"""" &amp;B2866 &amp;""""</f>
        <v> ""</v>
      </c>
      <c r="D2866" s="1" t="str">
        <f aca="false">IF(ISBLANK(A2866),"",C2866)</f>
        <v/>
      </c>
    </row>
    <row r="2867" customFormat="false" ht="13.8" hidden="false" customHeight="false" outlineLevel="0" collapsed="false">
      <c r="A2867" s="1" t="s">
        <v>4417</v>
      </c>
      <c r="B2867" s="1" t="s">
        <v>4418</v>
      </c>
      <c r="C2867" s="1" t="str">
        <f aca="false">A2867 &amp;" " &amp;"""" &amp;B2867 &amp;""""</f>
        <v> hungary_flavor_territory.331.t:0 "Belgrad hat (wieder) verloren"</v>
      </c>
      <c r="D2867" s="1" t="str">
        <f aca="false">IF(ISBLANK(A2867),"",C2867)</f>
        <v> hungary_flavor_territory.331.t:0 "Belgrad hat (wieder) verloren"</v>
      </c>
    </row>
    <row r="2868" customFormat="false" ht="13.8" hidden="false" customHeight="false" outlineLevel="0" collapsed="false">
      <c r="A2868" s="1" t="s">
        <v>4419</v>
      </c>
      <c r="B2868" s="1" t="s">
        <v>4420</v>
      </c>
      <c r="C2868" s="1" t="str">
        <f aca="false">A2868 &amp;" " &amp;"""" &amp;B2868 &amp;""""</f>
        <v> hungary_flavor_territory.331.d:0 "Wir waren zu sehr damit beschäftigt, Belgrad zu integrieren, und haben vergessen, es zu verteidigen! Es ist nun in die Hände des Feindes gefallen, so dass die Integration gestoppt wurde. Sobald wir es zurückerobert haben, werden wir die Integration wieder aufnehmen können."</v>
      </c>
      <c r="D2868" s="1" t="str">
        <f aca="false">IF(ISBLANK(A2868),"",C2868)</f>
        <v> hungary_flavor_territory.331.d:0 "Wir waren zu sehr damit beschäftigt, Belgrad zu integrieren, und haben vergessen, es zu verteidigen! Es ist nun in die Hände des Feindes gefallen, so dass die Integration gestoppt wurde. Sobald wir es zurückerobert haben, werden wir die Integration wieder aufnehmen können."</v>
      </c>
    </row>
    <row r="2869" customFormat="false" ht="13.8" hidden="false" customHeight="false" outlineLevel="0" collapsed="false">
      <c r="A2869" s="1" t="s">
        <v>4421</v>
      </c>
      <c r="B2869" s="1" t="s">
        <v>3992</v>
      </c>
      <c r="C2869" s="1" t="str">
        <f aca="false">A2869 &amp;" " &amp;"""" &amp;B2869 &amp;""""</f>
        <v> hungary_flavor_territory.331.a:0 "Wir werden es schließlich zurückerobern."</v>
      </c>
      <c r="D2869" s="1" t="str">
        <f aca="false">IF(ISBLANK(A2869),"",C2869)</f>
        <v> hungary_flavor_territory.331.a:0 "Wir werden es schließlich zurückerobern."</v>
      </c>
    </row>
    <row r="2870" customFormat="false" ht="13.8" hidden="false" customHeight="false" outlineLevel="0" collapsed="false">
      <c r="C2870" s="1" t="str">
        <f aca="false">A2870 &amp;" " &amp;"""" &amp;B2870 &amp;""""</f>
        <v> ""</v>
      </c>
      <c r="D2870" s="1" t="str">
        <f aca="false">IF(ISBLANK(A2870),"",C2870)</f>
        <v/>
      </c>
    </row>
    <row r="2871" customFormat="false" ht="13.8" hidden="false" customHeight="false" outlineLevel="0" collapsed="false">
      <c r="A2871" s="1" t="s">
        <v>4422</v>
      </c>
      <c r="B2871" s="1" t="s">
        <v>4423</v>
      </c>
      <c r="C2871" s="1" t="str">
        <f aca="false">A2871 &amp;" " &amp;"""" &amp;B2871 &amp;""""</f>
        <v> hungary_flavor_territory.332.t:0 "Belgrad integriert"</v>
      </c>
      <c r="D2871" s="1" t="str">
        <f aca="false">IF(ISBLANK(A2871),"",C2871)</f>
        <v> hungary_flavor_territory.332.t:0 "Belgrad integriert"</v>
      </c>
    </row>
    <row r="2872" customFormat="false" ht="13.8" hidden="false" customHeight="false" outlineLevel="0" collapsed="false">
      <c r="A2872" s="1" t="s">
        <v>4424</v>
      </c>
      <c r="B2872" s="1" t="s">
        <v>4425</v>
      </c>
      <c r="C2872" s="1" t="str">
        <f aca="false">A2872 &amp;" " &amp;"""" &amp;B2872 &amp;""""</f>
        <v> hungary_flavor_territory.332.d:0 "Unsere Integration in Belgrad ist erfolgreich verlaufen. Die Bevölkerung ist jetzt bereit, sich einziehen zu lassen, als ob sie unsere eigenen Leute wären. Der Staat ist noch weit davon entfernt, vollständig [Root.GetAdjective] zu sein, aber mit der Zeit werden sie assimiliert werden."</v>
      </c>
      <c r="D2872" s="1" t="str">
        <f aca="false">IF(ISBLANK(A2872),"",C2872)</f>
        <v> hungary_flavor_territory.332.d:0 "Unsere Integration in Belgrad ist erfolgreich verlaufen. Die Bevölkerung ist jetzt bereit, sich einziehen zu lassen, als ob sie unsere eigenen Leute wären. Der Staat ist noch weit davon entfernt, vollständig [Root.GetAdjective] zu sein, aber mit der Zeit werden sie assimiliert werden."</v>
      </c>
    </row>
    <row r="2873" customFormat="false" ht="13.8" hidden="false" customHeight="false" outlineLevel="0" collapsed="false">
      <c r="A2873" s="1" t="s">
        <v>4426</v>
      </c>
      <c r="B2873" s="1" t="s">
        <v>1990</v>
      </c>
      <c r="C2873" s="1" t="str">
        <f aca="false">A2873 &amp;" " &amp;"""" &amp;B2873 &amp;""""</f>
        <v> hungary_flavor_territory.332.a:0 "Ausgezeichnet."</v>
      </c>
      <c r="D2873" s="1" t="str">
        <f aca="false">IF(ISBLANK(A2873),"",C2873)</f>
        <v> hungary_flavor_territory.332.a:0 "Ausgezeichnet."</v>
      </c>
    </row>
    <row r="2874" customFormat="false" ht="13.8" hidden="false" customHeight="false" outlineLevel="0" collapsed="false">
      <c r="C2874" s="1" t="str">
        <f aca="false">A2874 &amp;" " &amp;"""" &amp;B2874 &amp;""""</f>
        <v> ""</v>
      </c>
      <c r="D2874" s="1" t="str">
        <f aca="false">IF(ISBLANK(A2874),"",C2874)</f>
        <v/>
      </c>
    </row>
    <row r="2875" customFormat="false" ht="13.8" hidden="false" customHeight="false" outlineLevel="0" collapsed="false">
      <c r="A2875" s="1" t="s">
        <v>4427</v>
      </c>
      <c r="B2875" s="1" t="s">
        <v>4428</v>
      </c>
      <c r="C2875" s="1" t="str">
        <f aca="false">A2875 &amp;" " &amp;"""" &amp;B2875 &amp;""""</f>
        <v> hungary_flavor_territory.333.t:0 "Rebellion in Belgrad"</v>
      </c>
      <c r="D2875" s="1" t="str">
        <f aca="false">IF(ISBLANK(A2875),"",C2875)</f>
        <v> hungary_flavor_territory.333.t:0 "Rebellion in Belgrad"</v>
      </c>
    </row>
    <row r="2876" customFormat="false" ht="13.8" hidden="false" customHeight="false" outlineLevel="0" collapsed="false">
      <c r="A2876" s="1" t="s">
        <v>4429</v>
      </c>
      <c r="B2876" s="1" t="s">
        <v>4430</v>
      </c>
      <c r="C2876" s="1" t="str">
        <f aca="false">A2876 &amp;" " &amp;"""" &amp;B2876 &amp;""""</f>
        <v> hungary_flavor_territory.333.d:0 "Einige aufmüpfige Separatisten in Belgrad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876" s="1" t="str">
        <f aca="false">IF(ISBLANK(A2876),"",C2876)</f>
        <v> hungary_flavor_territory.333.d:0 "Einige aufmüpfige Separatisten in Belgrad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877" customFormat="false" ht="13.8" hidden="false" customHeight="false" outlineLevel="0" collapsed="false">
      <c r="A2877" s="1" t="s">
        <v>4431</v>
      </c>
      <c r="B2877" s="1" t="s">
        <v>4003</v>
      </c>
      <c r="C2877" s="1" t="str">
        <f aca="false">A2877 &amp;" " &amp;"""" &amp;B2877 &amp;""""</f>
        <v> hungary_flavor_territory.333.a:0 "Lassen Sie sie gehen."</v>
      </c>
      <c r="D2877" s="1" t="str">
        <f aca="false">IF(ISBLANK(A2877),"",C2877)</f>
        <v> hungary_flavor_territory.333.a:0 "Lassen Sie sie gehen."</v>
      </c>
    </row>
    <row r="2878" customFormat="false" ht="13.8" hidden="false" customHeight="false" outlineLevel="0" collapsed="false">
      <c r="A2878" s="1" t="s">
        <v>4432</v>
      </c>
      <c r="B2878" s="1" t="s">
        <v>4005</v>
      </c>
      <c r="C2878" s="1" t="str">
        <f aca="false">A2878 &amp;" " &amp;"""" &amp;B2878 &amp;""""</f>
        <v> hungary_flavor_territory.333.b:0 "Kämpfen Sie gegen die Rebellen."</v>
      </c>
      <c r="D2878" s="1" t="str">
        <f aca="false">IF(ISBLANK(A2878),"",C2878)</f>
        <v> hungary_flavor_territory.333.b:0 "Kämpfen Sie gegen die Rebellen."</v>
      </c>
    </row>
    <row r="2879" customFormat="false" ht="13.8" hidden="false" customHeight="false" outlineLevel="0" collapsed="false">
      <c r="A2879" s="1" t="s">
        <v>4433</v>
      </c>
      <c r="B2879" s="1" t="s">
        <v>4007</v>
      </c>
      <c r="C2879" s="1" t="str">
        <f aca="false">A2879 &amp;" " &amp;"""" &amp;B2879 &amp;""""</f>
        <v> hungary_flavor_territory.333.c:0 "Verhandeln Sie mit ihnen."</v>
      </c>
      <c r="D2879" s="1" t="str">
        <f aca="false">IF(ISBLANK(A2879),"",C2879)</f>
        <v> hungary_flavor_territory.333.c:0 "Verhandeln Sie mit ihnen."</v>
      </c>
    </row>
    <row r="2880" customFormat="false" ht="13.8" hidden="false" customHeight="false" outlineLevel="0" collapsed="false">
      <c r="C2880" s="1" t="str">
        <f aca="false">A2880 &amp;" " &amp;"""" &amp;B2880 &amp;""""</f>
        <v> ""</v>
      </c>
      <c r="D2880" s="1" t="str">
        <f aca="false">IF(ISBLANK(A2880),"",C2880)</f>
        <v/>
      </c>
    </row>
    <row r="2881" customFormat="false" ht="13.8" hidden="false" customHeight="false" outlineLevel="0" collapsed="false">
      <c r="A2881" s="1" t="s">
        <v>4434</v>
      </c>
      <c r="B2881" s="1" t="s">
        <v>4435</v>
      </c>
      <c r="C2881" s="1" t="str">
        <f aca="false">A2881 &amp;" " &amp;"""" &amp;B2881 &amp;""""</f>
        <v> hungary_flavor_territory.401.t:0 "Integration der burgenländischen Region"</v>
      </c>
      <c r="D2881" s="1" t="str">
        <f aca="false">IF(ISBLANK(A2881),"",C2881)</f>
        <v> hungary_flavor_territory.401.t:0 "Integration der burgenländischen Region"</v>
      </c>
    </row>
    <row r="2882" customFormat="false" ht="13.8" hidden="false" customHeight="false" outlineLevel="0" collapsed="false">
      <c r="A2882" s="1" t="s">
        <v>4436</v>
      </c>
      <c r="B2882" s="1" t="s">
        <v>4437</v>
      </c>
      <c r="C2882" s="1" t="str">
        <f aca="false">A2882 &amp;" " &amp;"""" &amp;B2882 &amp;""""</f>
        <v> hungary_flavor_territory.401.d:0 "Wir haben vor kurzem ein Gebiet im Burgenland erworben, das historisch ein Teil unseres Landes ist. Ein beträchtlicher Teil der Bevölkerung ist jedoch nicht [Root.GetAdjective], und daher können wir sie nicht einfach in die Armee einberufen.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c r="D2882" s="1" t="str">
        <f aca="false">IF(ISBLANK(A2882),"",C2882)</f>
        <v> hungary_flavor_territory.401.d:0 "Wir haben vor kurzem ein Gebiet im Burgenland erworben, das historisch ein Teil unseres Landes ist. Ein beträchtlicher Teil der Bevölkerung ist jedoch nicht [Root.GetAdjective], und daher können wir sie nicht einfach in die Armee einberufen.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row>
    <row r="2883" customFormat="false" ht="13.8" hidden="false" customHeight="false" outlineLevel="0" collapsed="false">
      <c r="A2883" s="1" t="s">
        <v>4438</v>
      </c>
      <c r="B2883" s="1" t="s">
        <v>3984</v>
      </c>
      <c r="C2883" s="1" t="str">
        <f aca="false">A2883 &amp;" " &amp;"""" &amp;B2883 &amp;""""</f>
        <v> hungary_flavor_territory.401.a:0 "Beginnen Sie den Integrationsprozess."</v>
      </c>
      <c r="D2883" s="1" t="str">
        <f aca="false">IF(ISBLANK(A2883),"",C2883)</f>
        <v> hungary_flavor_territory.401.a:0 "Beginnen Sie den Integrationsprozess."</v>
      </c>
    </row>
    <row r="2884" customFormat="false" ht="13.8" hidden="false" customHeight="false" outlineLevel="0" collapsed="false">
      <c r="A2884" s="1" t="s">
        <v>4439</v>
      </c>
      <c r="B2884" s="1" t="s">
        <v>4103</v>
      </c>
      <c r="C2884" s="1" t="str">
        <f aca="false">A2884 &amp;" " &amp;"""" &amp;B2884 &amp;""""</f>
        <v> hungary_flavor_territory.401.b:0 "Integrieren Sie die Region nicht."</v>
      </c>
      <c r="D2884" s="1" t="str">
        <f aca="false">IF(ISBLANK(A2884),"",C2884)</f>
        <v> hungary_flavor_territory.401.b:0 "Integrieren Sie die Region nicht."</v>
      </c>
    </row>
    <row r="2885" customFormat="false" ht="13.8" hidden="false" customHeight="false" outlineLevel="0" collapsed="false">
      <c r="A2885" s="1" t="s">
        <v>4440</v>
      </c>
      <c r="B2885" s="1" t="s">
        <v>4105</v>
      </c>
      <c r="C2885" s="1" t="str">
        <f aca="false">A2885 &amp;" " &amp;"""" &amp;B2885 &amp;""""</f>
        <v> hungary_flavor_territory.401.c:0 "Entscheiden Sie später."</v>
      </c>
      <c r="D2885" s="1" t="str">
        <f aca="false">IF(ISBLANK(A2885),"",C2885)</f>
        <v> hungary_flavor_territory.401.c:0 "Entscheiden Sie später."</v>
      </c>
    </row>
    <row r="2886" customFormat="false" ht="13.8" hidden="false" customHeight="false" outlineLevel="0" collapsed="false">
      <c r="C2886" s="1" t="str">
        <f aca="false">A2886 &amp;" " &amp;"""" &amp;B2886 &amp;""""</f>
        <v> ""</v>
      </c>
      <c r="D2886" s="1" t="str">
        <f aca="false">IF(ISBLANK(A2886),"",C2886)</f>
        <v/>
      </c>
    </row>
    <row r="2887" customFormat="false" ht="13.8" hidden="false" customHeight="false" outlineLevel="0" collapsed="false">
      <c r="A2887" s="1" t="s">
        <v>4441</v>
      </c>
      <c r="B2887" s="1" t="s">
        <v>4442</v>
      </c>
      <c r="C2887" s="1" t="str">
        <f aca="false">A2887 &amp;" " &amp;"""" &amp;B2887 &amp;""""</f>
        <v> hungary_flavor_territory.402.t:0 "Widerstände gegen die Integration im Burgenland"</v>
      </c>
      <c r="D2887" s="1" t="str">
        <f aca="false">IF(ISBLANK(A2887),"",C2887)</f>
        <v> hungary_flavor_territory.402.t:0 "Widerstände gegen die Integration im Burgenland"</v>
      </c>
    </row>
    <row r="2888" customFormat="false" ht="13.8" hidden="false" customHeight="false" outlineLevel="0" collapsed="false">
      <c r="A2888" s="1" t="s">
        <v>4443</v>
      </c>
      <c r="B2888" s="1" t="s">
        <v>4444</v>
      </c>
      <c r="C2888" s="1" t="str">
        <f aca="false">A2888 &amp;" " &amp;"""" &amp;B2888 &amp;""""</f>
        <v> hungary_flavor_territory.402.d:0 "Die Integration des Burgenlandes ist im Gange, aber ein Teil der Bevölkerung sträubt sich dagegen. Die Entsendung unserer Streitkräfte zur Sicherstellung der Zusammenarbeit würde das Problem lösen, könnte aber die Bevölkerung zu offenem Widerstand veranlassen."</v>
      </c>
      <c r="D2888" s="1" t="str">
        <f aca="false">IF(ISBLANK(A2888),"",C2888)</f>
        <v> hungary_flavor_territory.402.d:0 "Die Integration des Burgenlandes ist im Gange, aber ein Teil der Bevölkerung sträubt sich dagegen. Die Entsendung unserer Streitkräfte zur Sicherstellung der Zusammenarbeit würde das Problem lösen, könnte aber die Bevölkerung zu offenem Widerstand veranlassen."</v>
      </c>
    </row>
    <row r="2889" customFormat="false" ht="13.8" hidden="false" customHeight="false" outlineLevel="0" collapsed="false">
      <c r="A2889" s="1" t="s">
        <v>4445</v>
      </c>
      <c r="B2889" s="1" t="s">
        <v>3976</v>
      </c>
      <c r="C2889" s="1" t="str">
        <f aca="false">A2889 &amp;" " &amp;"""" &amp;B2889 &amp;""""</f>
        <v> hungary_flavor_territory.402.a:0 "Wir werden uns damit auseinandersetzen müssen."</v>
      </c>
      <c r="D2889" s="1" t="str">
        <f aca="false">IF(ISBLANK(A2889),"",C2889)</f>
        <v> hungary_flavor_territory.402.a:0 "Wir werden uns damit auseinandersetzen müssen."</v>
      </c>
    </row>
    <row r="2890" customFormat="false" ht="13.8" hidden="false" customHeight="false" outlineLevel="0" collapsed="false">
      <c r="A2890" s="1" t="s">
        <v>4446</v>
      </c>
      <c r="B2890" s="1" t="s">
        <v>3978</v>
      </c>
      <c r="C2890" s="1" t="str">
        <f aca="false">A2890 &amp;" " &amp;"""" &amp;B2890 &amp;""""</f>
        <v> hungary_flavor_territory.402.b:0 "Lassen Sie dem Ganzen seinen Lauf."</v>
      </c>
      <c r="D2890" s="1" t="str">
        <f aca="false">IF(ISBLANK(A2890),"",C2890)</f>
        <v> hungary_flavor_territory.402.b:0 "Lassen Sie dem Ganzen seinen Lauf."</v>
      </c>
    </row>
    <row r="2891" customFormat="false" ht="13.8" hidden="false" customHeight="false" outlineLevel="0" collapsed="false">
      <c r="C2891" s="1" t="str">
        <f aca="false">A2891 &amp;" " &amp;"""" &amp;B2891 &amp;""""</f>
        <v> ""</v>
      </c>
      <c r="D2891" s="1" t="str">
        <f aca="false">IF(ISBLANK(A2891),"",C2891)</f>
        <v/>
      </c>
    </row>
    <row r="2892" customFormat="false" ht="13.8" hidden="false" customHeight="false" outlineLevel="0" collapsed="false">
      <c r="A2892" s="1" t="s">
        <v>4447</v>
      </c>
      <c r="B2892" s="1" t="s">
        <v>4448</v>
      </c>
      <c r="C2892" s="1" t="str">
        <f aca="false">A2892 &amp;" " &amp;"""" &amp;B2892 &amp;""""</f>
        <v> hungary_flavor_territory.410.t:0 "Erwerb des Burgenlandes"</v>
      </c>
      <c r="D2892" s="1" t="str">
        <f aca="false">IF(ISBLANK(A2892),"",C2892)</f>
        <v> hungary_flavor_territory.410.t:0 "Erwerb des Burgenlandes"</v>
      </c>
    </row>
    <row r="2893" customFormat="false" ht="13.8" hidden="false" customHeight="false" outlineLevel="0" collapsed="false">
      <c r="A2893" s="1" t="s">
        <v>4449</v>
      </c>
      <c r="B2893" s="1" t="s">
        <v>4450</v>
      </c>
      <c r="C2893" s="1" t="str">
        <f aca="false">A2893 &amp;" " &amp;"""" &amp;B2893 &amp;""""</f>
        <v> hungary_flavor_territory.410.d:0 "Wir haben uns bereits für die Integration des Burgenlandes entschieden, aber eines seiner Bundesländer, das Burgenland, ist erst vor kurzem in unseren Besitz übergegangen. Wir können beschließen, dieses Bundesland auf unbestimmte Zeit von der Integration auszuschließen, wenn wir das wollen, aber ansonsten wird die Integration des Landes post haste beginnen."</v>
      </c>
      <c r="D2893" s="1" t="str">
        <f aca="false">IF(ISBLANK(A2893),"",C2893)</f>
        <v> hungary_flavor_territory.410.d:0 "Wir haben uns bereits für die Integration des Burgenlandes entschieden, aber eines seiner Bundesländer, das Burgenland, ist erst vor kurzem in unseren Besitz übergegangen. Wir können beschließen, dieses Bundesland auf unbestimmte Zeit von der Integration auszuschließen, wenn wir das wollen, aber ansonsten wird die Integration des Landes post haste beginnen."</v>
      </c>
    </row>
    <row r="2894" customFormat="false" ht="13.8" hidden="false" customHeight="false" outlineLevel="0" collapsed="false">
      <c r="A2894" s="1" t="s">
        <v>4451</v>
      </c>
      <c r="B2894" s="1" t="s">
        <v>3984</v>
      </c>
      <c r="C2894" s="1" t="str">
        <f aca="false">A2894 &amp;" " &amp;"""" &amp;B2894 &amp;""""</f>
        <v> hungary_flavor_territory.410.a:0 "Beginnen Sie den Integrationsprozess."</v>
      </c>
      <c r="D2894" s="1" t="str">
        <f aca="false">IF(ISBLANK(A2894),"",C2894)</f>
        <v> hungary_flavor_territory.410.a:0 "Beginnen Sie den Integrationsprozess."</v>
      </c>
    </row>
    <row r="2895" customFormat="false" ht="13.8" hidden="false" customHeight="false" outlineLevel="0" collapsed="false">
      <c r="A2895" s="1" t="s">
        <v>4452</v>
      </c>
      <c r="B2895" s="1" t="s">
        <v>4453</v>
      </c>
      <c r="C2895" s="1" t="str">
        <f aca="false">A2895 &amp;" " &amp;"""" &amp;B2895 &amp;""""</f>
        <v> hungary_flavor_territory.410.b:0 "Das Land ist gut so, wie es ist."</v>
      </c>
      <c r="D2895" s="1" t="str">
        <f aca="false">IF(ISBLANK(A2895),"",C2895)</f>
        <v> hungary_flavor_territory.410.b:0 "Das Land ist gut so, wie es ist."</v>
      </c>
    </row>
    <row r="2896" customFormat="false" ht="13.8" hidden="false" customHeight="false" outlineLevel="0" collapsed="false">
      <c r="C2896" s="1" t="str">
        <f aca="false">A2896 &amp;" " &amp;"""" &amp;B2896 &amp;""""</f>
        <v> ""</v>
      </c>
      <c r="D2896" s="1" t="str">
        <f aca="false">IF(ISBLANK(A2896),"",C2896)</f>
        <v/>
      </c>
    </row>
    <row r="2897" customFormat="false" ht="13.8" hidden="false" customHeight="false" outlineLevel="0" collapsed="false">
      <c r="A2897" s="1" t="s">
        <v>4454</v>
      </c>
      <c r="B2897" s="1" t="s">
        <v>4455</v>
      </c>
      <c r="C2897" s="1" t="str">
        <f aca="false">A2897 &amp;" " &amp;"""" &amp;B2897 &amp;""""</f>
        <v> hungary_flavor_territory.411.t:0 "Burgenland verloren"</v>
      </c>
      <c r="D2897" s="1" t="str">
        <f aca="false">IF(ISBLANK(A2897),"",C2897)</f>
        <v> hungary_flavor_territory.411.t:0 "Burgenland verloren"</v>
      </c>
    </row>
    <row r="2898" customFormat="false" ht="13.8" hidden="false" customHeight="false" outlineLevel="0" collapsed="false">
      <c r="A2898" s="1" t="s">
        <v>4456</v>
      </c>
      <c r="B2898" s="1" t="s">
        <v>4457</v>
      </c>
      <c r="C2898" s="1" t="str">
        <f aca="false">A2898 &amp;" " &amp;"""" &amp;B2898 &amp;""""</f>
        <v> hungary_flavor_territory.411.d:0 "Wir waren zu sehr damit beschäftigt, das Burgenland zu integrieren, und haben vergessen, es zu verteidigen! Jetzt ist es in feindliche Hände gefallen, und die Integration wurde gestoppt. Sobald wir es zurückerobert haben, werden wir die Integration wieder aufnehmen können."</v>
      </c>
      <c r="D2898" s="1" t="str">
        <f aca="false">IF(ISBLANK(A2898),"",C2898)</f>
        <v> hungary_flavor_territory.411.d:0 "Wir waren zu sehr damit beschäftigt, das Burgenland zu integrieren, und haben vergessen, es zu verteidigen! Jetzt ist es in feindliche Hände gefallen, und die Integration wurde gestoppt. Sobald wir es zurückerobert haben, werden wir die Integration wieder aufnehmen können."</v>
      </c>
    </row>
    <row r="2899" customFormat="false" ht="13.8" hidden="false" customHeight="false" outlineLevel="0" collapsed="false">
      <c r="A2899" s="1" t="s">
        <v>4458</v>
      </c>
      <c r="B2899" s="1" t="s">
        <v>3992</v>
      </c>
      <c r="C2899" s="1" t="str">
        <f aca="false">A2899 &amp;" " &amp;"""" &amp;B2899 &amp;""""</f>
        <v> hungary_flavor_territory.411.a:0 "Wir werden es schließlich zurückerobern."</v>
      </c>
      <c r="D2899" s="1" t="str">
        <f aca="false">IF(ISBLANK(A2899),"",C2899)</f>
        <v> hungary_flavor_territory.411.a:0 "Wir werden es schließlich zurückerobern."</v>
      </c>
    </row>
    <row r="2900" customFormat="false" ht="13.8" hidden="false" customHeight="false" outlineLevel="0" collapsed="false">
      <c r="C2900" s="1" t="str">
        <f aca="false">A2900 &amp;" " &amp;"""" &amp;B2900 &amp;""""</f>
        <v> ""</v>
      </c>
      <c r="D2900" s="1" t="str">
        <f aca="false">IF(ISBLANK(A2900),"",C2900)</f>
        <v/>
      </c>
    </row>
    <row r="2901" customFormat="false" ht="13.8" hidden="false" customHeight="false" outlineLevel="0" collapsed="false">
      <c r="A2901" s="1" t="s">
        <v>4459</v>
      </c>
      <c r="B2901" s="1" t="s">
        <v>4460</v>
      </c>
      <c r="C2901" s="1" t="str">
        <f aca="false">A2901 &amp;" " &amp;"""" &amp;B2901 &amp;""""</f>
        <v> hungary_flavor_territory.412.t:0 "Burgenland integriert"</v>
      </c>
      <c r="D2901" s="1" t="str">
        <f aca="false">IF(ISBLANK(A2901),"",C2901)</f>
        <v> hungary_flavor_territory.412.t:0 "Burgenland integriert"</v>
      </c>
    </row>
    <row r="2902" customFormat="false" ht="13.8" hidden="false" customHeight="false" outlineLevel="0" collapsed="false">
      <c r="A2902" s="1" t="s">
        <v>4461</v>
      </c>
      <c r="B2902" s="1" t="s">
        <v>4462</v>
      </c>
      <c r="C2902" s="1" t="str">
        <f aca="false">A2902 &amp;" " &amp;"""" &amp;B2902 &amp;""""</f>
        <v> hungary_flavor_territory.412.d:0 "Unsere Integration im Burgenland ist erfolgreich verlaufen. Die Bevölkerung ist jetzt bereit, eingezogen zu werden, als ob es unsere eigenen Leute wären. Der Staat ist noch weit davon entfernt, vollständig [Root.GetAdjective] zu sein, aber mit der Zeit werden sie assimiliert werden."</v>
      </c>
      <c r="D2902" s="1" t="str">
        <f aca="false">IF(ISBLANK(A2902),"",C2902)</f>
        <v> hungary_flavor_territory.412.d:0 "Unsere Integration im Burgenland ist erfolgreich verlaufen. Die Bevölkerung ist jetzt bereit, eingezogen zu werden, als ob es unsere eigenen Leute wären. Der Staat ist noch weit davon entfernt, vollständig [Root.GetAdjective] zu sein, aber mit der Zeit werden sie assimiliert werden."</v>
      </c>
    </row>
    <row r="2903" customFormat="false" ht="13.8" hidden="false" customHeight="false" outlineLevel="0" collapsed="false">
      <c r="A2903" s="1" t="s">
        <v>4463</v>
      </c>
      <c r="B2903" s="1" t="s">
        <v>1990</v>
      </c>
      <c r="C2903" s="1" t="str">
        <f aca="false">A2903 &amp;" " &amp;"""" &amp;B2903 &amp;""""</f>
        <v> hungary_flavor_territory.412.a:0 "Ausgezeichnet."</v>
      </c>
      <c r="D2903" s="1" t="str">
        <f aca="false">IF(ISBLANK(A2903),"",C2903)</f>
        <v> hungary_flavor_territory.412.a:0 "Ausgezeichnet."</v>
      </c>
    </row>
    <row r="2904" customFormat="false" ht="13.8" hidden="false" customHeight="false" outlineLevel="0" collapsed="false">
      <c r="C2904" s="1" t="str">
        <f aca="false">A2904 &amp;" " &amp;"""" &amp;B2904 &amp;""""</f>
        <v> ""</v>
      </c>
      <c r="D2904" s="1" t="str">
        <f aca="false">IF(ISBLANK(A2904),"",C2904)</f>
        <v/>
      </c>
    </row>
    <row r="2905" customFormat="false" ht="13.8" hidden="false" customHeight="false" outlineLevel="0" collapsed="false">
      <c r="A2905" s="1" t="s">
        <v>4464</v>
      </c>
      <c r="B2905" s="1" t="s">
        <v>4465</v>
      </c>
      <c r="C2905" s="1" t="str">
        <f aca="false">A2905 &amp;" " &amp;"""" &amp;B2905 &amp;""""</f>
        <v> hungary_flavor_territory.413.t:0 "Rebellion im Burgenland"</v>
      </c>
      <c r="D2905" s="1" t="str">
        <f aca="false">IF(ISBLANK(A2905),"",C2905)</f>
        <v> hungary_flavor_territory.413.t:0 "Rebellion im Burgenland"</v>
      </c>
    </row>
    <row r="2906" customFormat="false" ht="13.8" hidden="false" customHeight="false" outlineLevel="0" collapsed="false">
      <c r="A2906" s="1" t="s">
        <v>4466</v>
      </c>
      <c r="B2906" s="1" t="s">
        <v>4467</v>
      </c>
      <c r="C2906" s="1" t="str">
        <f aca="false">A2906 &amp;" " &amp;"""" &amp;B2906 &amp;""""</f>
        <v> hungary_flavor_territory.413.d:0 "Einige aufmüpfige Separatisten im Burgenland haben zu den Waffen gegriffen und versuchen, sich von [Root.GetName] abzuspalten. Darauf müssen wir sofort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906" s="1" t="str">
        <f aca="false">IF(ISBLANK(A2906),"",C2906)</f>
        <v> hungary_flavor_territory.413.d:0 "Einige aufmüpfige Separatisten im Burgenland haben zu den Waffen gegriffen und versuchen, sich von [Root.GetName] abzuspalten. Darauf müssen wir sofort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907" customFormat="false" ht="13.8" hidden="false" customHeight="false" outlineLevel="0" collapsed="false">
      <c r="A2907" s="1" t="s">
        <v>4468</v>
      </c>
      <c r="B2907" s="1" t="s">
        <v>4003</v>
      </c>
      <c r="C2907" s="1" t="str">
        <f aca="false">A2907 &amp;" " &amp;"""" &amp;B2907 &amp;""""</f>
        <v> hungary_flavor_territory.413.a:0 "Lassen Sie sie gehen."</v>
      </c>
      <c r="D2907" s="1" t="str">
        <f aca="false">IF(ISBLANK(A2907),"",C2907)</f>
        <v> hungary_flavor_territory.413.a:0 "Lassen Sie sie gehen."</v>
      </c>
    </row>
    <row r="2908" customFormat="false" ht="13.8" hidden="false" customHeight="false" outlineLevel="0" collapsed="false">
      <c r="A2908" s="1" t="s">
        <v>4469</v>
      </c>
      <c r="B2908" s="1" t="s">
        <v>4005</v>
      </c>
      <c r="C2908" s="1" t="str">
        <f aca="false">A2908 &amp;" " &amp;"""" &amp;B2908 &amp;""""</f>
        <v> hungary_flavor_territory.413.b:0 "Kämpfen Sie gegen die Rebellen."</v>
      </c>
      <c r="D2908" s="1" t="str">
        <f aca="false">IF(ISBLANK(A2908),"",C2908)</f>
        <v> hungary_flavor_territory.413.b:0 "Kämpfen Sie gegen die Rebellen."</v>
      </c>
    </row>
    <row r="2909" customFormat="false" ht="13.8" hidden="false" customHeight="false" outlineLevel="0" collapsed="false">
      <c r="A2909" s="1" t="s">
        <v>4470</v>
      </c>
      <c r="B2909" s="1" t="s">
        <v>4007</v>
      </c>
      <c r="C2909" s="1" t="str">
        <f aca="false">A2909 &amp;" " &amp;"""" &amp;B2909 &amp;""""</f>
        <v> hungary_flavor_territory.413.c:0 "Verhandeln Sie mit ihnen."</v>
      </c>
      <c r="D2909" s="1" t="str">
        <f aca="false">IF(ISBLANK(A2909),"",C2909)</f>
        <v> hungary_flavor_territory.413.c:0 "Verhandeln Sie mit ihnen."</v>
      </c>
    </row>
    <row r="2910" customFormat="false" ht="13.8" hidden="false" customHeight="false" outlineLevel="0" collapsed="false">
      <c r="C2910" s="1" t="str">
        <f aca="false">A2910 &amp;" " &amp;"""" &amp;B2910 &amp;""""</f>
        <v> ""</v>
      </c>
      <c r="D2910" s="1" t="str">
        <f aca="false">IF(ISBLANK(A2910),"",C2910)</f>
        <v/>
      </c>
    </row>
    <row r="2911" customFormat="false" ht="13.8" hidden="false" customHeight="false" outlineLevel="0" collapsed="false">
      <c r="A2911" s="1" t="s">
        <v>4471</v>
      </c>
      <c r="B2911" s="1" t="s">
        <v>4472</v>
      </c>
      <c r="C2911" s="1" t="str">
        <f aca="false">A2911 &amp;" " &amp;"""" &amp;B2911 &amp;""""</f>
        <v> hungary_flavor_territory.501.t:0 "Integration der böhmischen Region"</v>
      </c>
      <c r="D2911" s="1" t="str">
        <f aca="false">IF(ISBLANK(A2911),"",C2911)</f>
        <v> hungary_flavor_territory.501.t:0 "Integration der böhmischen Region"</v>
      </c>
    </row>
    <row r="2912" customFormat="false" ht="13.8" hidden="false" customHeight="false" outlineLevel="0" collapsed="false">
      <c r="A2912" s="1" t="s">
        <v>4473</v>
      </c>
      <c r="B2912" s="1" t="s">
        <v>4474</v>
      </c>
      <c r="C2912" s="1" t="str">
        <f aca="false">A2912 &amp;" " &amp;"""" &amp;B2912 &amp;""""</f>
        <v> hungary_flavor_territory.501.d:0 "Wir haben vor kurzem Territorium in der böhmischen Region erworben, die historisch ein Teil unserer Nation ist. Ein großer Teil der Bevölkerung ist jedoch nicht [Root.GetAdjective] und kann daher nicht ohne weiteres in die Armee eingezogen werden.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c r="D2912" s="1" t="str">
        <f aca="false">IF(ISBLANK(A2912),"",C2912)</f>
        <v> hungary_flavor_territory.501.d:0 "Wir haben vor kurzem Territorium in der böhmischen Region erworben, die historisch ein Teil unserer Nation ist. Ein großer Teil der Bevölkerung ist jedoch nicht [Root.GetAdjective] und kann daher nicht ohne weiteres in die Armee eingezogen werden.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row>
    <row r="2913" customFormat="false" ht="13.8" hidden="false" customHeight="false" outlineLevel="0" collapsed="false">
      <c r="A2913" s="1" t="s">
        <v>4475</v>
      </c>
      <c r="B2913" s="1" t="s">
        <v>3984</v>
      </c>
      <c r="C2913" s="1" t="str">
        <f aca="false">A2913 &amp;" " &amp;"""" &amp;B2913 &amp;""""</f>
        <v> hungary_flavor_territory.501.a:0 "Beginnen Sie den Integrationsprozess."</v>
      </c>
      <c r="D2913" s="1" t="str">
        <f aca="false">IF(ISBLANK(A2913),"",C2913)</f>
        <v> hungary_flavor_territory.501.a:0 "Beginnen Sie den Integrationsprozess."</v>
      </c>
    </row>
    <row r="2914" customFormat="false" ht="13.8" hidden="false" customHeight="false" outlineLevel="0" collapsed="false">
      <c r="A2914" s="1" t="s">
        <v>4476</v>
      </c>
      <c r="B2914" s="1" t="s">
        <v>4103</v>
      </c>
      <c r="C2914" s="1" t="str">
        <f aca="false">A2914 &amp;" " &amp;"""" &amp;B2914 &amp;""""</f>
        <v> hungary_flavor_territory.501.b:0 "Integrieren Sie die Region nicht."</v>
      </c>
      <c r="D2914" s="1" t="str">
        <f aca="false">IF(ISBLANK(A2914),"",C2914)</f>
        <v> hungary_flavor_territory.501.b:0 "Integrieren Sie die Region nicht."</v>
      </c>
    </row>
    <row r="2915" customFormat="false" ht="13.8" hidden="false" customHeight="false" outlineLevel="0" collapsed="false">
      <c r="A2915" s="1" t="s">
        <v>4477</v>
      </c>
      <c r="B2915" s="1" t="s">
        <v>4105</v>
      </c>
      <c r="C2915" s="1" t="str">
        <f aca="false">A2915 &amp;" " &amp;"""" &amp;B2915 &amp;""""</f>
        <v> hungary_flavor_territory.501.c:0 "Entscheiden Sie später."</v>
      </c>
      <c r="D2915" s="1" t="str">
        <f aca="false">IF(ISBLANK(A2915),"",C2915)</f>
        <v> hungary_flavor_territory.501.c:0 "Entscheiden Sie später."</v>
      </c>
    </row>
    <row r="2916" customFormat="false" ht="13.8" hidden="false" customHeight="false" outlineLevel="0" collapsed="false">
      <c r="C2916" s="1" t="str">
        <f aca="false">A2916 &amp;" " &amp;"""" &amp;B2916 &amp;""""</f>
        <v> ""</v>
      </c>
      <c r="D2916" s="1" t="str">
        <f aca="false">IF(ISBLANK(A2916),"",C2916)</f>
        <v/>
      </c>
    </row>
    <row r="2917" customFormat="false" ht="13.8" hidden="false" customHeight="false" outlineLevel="0" collapsed="false">
      <c r="A2917" s="1" t="s">
        <v>4478</v>
      </c>
      <c r="B2917" s="1" t="s">
        <v>4479</v>
      </c>
      <c r="C2917" s="1" t="str">
        <f aca="false">A2917 &amp;" " &amp;"""" &amp;B2917 &amp;""""</f>
        <v> hungary_flavor_territory.502.t:0 "Widerstände gegen die Integration in der böhmischen Region"</v>
      </c>
      <c r="D2917" s="1" t="str">
        <f aca="false">IF(ISBLANK(A2917),"",C2917)</f>
        <v> hungary_flavor_territory.502.t:0 "Widerstände gegen die Integration in der böhmischen Region"</v>
      </c>
    </row>
    <row r="2918" customFormat="false" ht="13.8" hidden="false" customHeight="false" outlineLevel="0" collapsed="false">
      <c r="A2918" s="1" t="s">
        <v>4480</v>
      </c>
      <c r="B2918" s="1" t="s">
        <v>4481</v>
      </c>
      <c r="C2918" s="1" t="str">
        <f aca="false">A2918 &amp;" " &amp;"""" &amp;B2918 &amp;""""</f>
        <v> hungary_flavor_territory.502.d:0 "Die Integration der böhmischen Region ist in vollem Gange, aber ein Teil der Einheimischen sträubt sich gegen die Zusammenarbeit. Die Entsendung unserer Streitkräfte zur Sicherstellung der Zusammenarbeit würde das Problem lösen, könnte aber die Bevölkerung zu offenem Widerstand veranlassen."</v>
      </c>
      <c r="D2918" s="1" t="str">
        <f aca="false">IF(ISBLANK(A2918),"",C2918)</f>
        <v> hungary_flavor_territory.502.d:0 "Die Integration der böhmischen Region ist in vollem Gange, aber ein Teil der Einheimischen sträubt sich gegen die Zusammenarbeit. Die Entsendung unserer Streitkräfte zur Sicherstellung der Zusammenarbeit würde das Problem lösen, könnte aber die Bevölkerung zu offenem Widerstand veranlassen."</v>
      </c>
    </row>
    <row r="2919" customFormat="false" ht="13.8" hidden="false" customHeight="false" outlineLevel="0" collapsed="false">
      <c r="A2919" s="1" t="s">
        <v>4482</v>
      </c>
      <c r="B2919" s="1" t="s">
        <v>3976</v>
      </c>
      <c r="C2919" s="1" t="str">
        <f aca="false">A2919 &amp;" " &amp;"""" &amp;B2919 &amp;""""</f>
        <v> hungary_flavor_territory.502.a:0 "Wir werden uns damit auseinandersetzen müssen."</v>
      </c>
      <c r="D2919" s="1" t="str">
        <f aca="false">IF(ISBLANK(A2919),"",C2919)</f>
        <v> hungary_flavor_territory.502.a:0 "Wir werden uns damit auseinandersetzen müssen."</v>
      </c>
    </row>
    <row r="2920" customFormat="false" ht="13.8" hidden="false" customHeight="false" outlineLevel="0" collapsed="false">
      <c r="A2920" s="1" t="s">
        <v>4483</v>
      </c>
      <c r="B2920" s="1" t="s">
        <v>3978</v>
      </c>
      <c r="C2920" s="1" t="str">
        <f aca="false">A2920 &amp;" " &amp;"""" &amp;B2920 &amp;""""</f>
        <v> hungary_flavor_territory.502.b:0 "Lassen Sie dem Ganzen seinen Lauf."</v>
      </c>
      <c r="D2920" s="1" t="str">
        <f aca="false">IF(ISBLANK(A2920),"",C2920)</f>
        <v> hungary_flavor_territory.502.b:0 "Lassen Sie dem Ganzen seinen Lauf."</v>
      </c>
    </row>
    <row r="2921" customFormat="false" ht="13.8" hidden="false" customHeight="false" outlineLevel="0" collapsed="false">
      <c r="C2921" s="1" t="str">
        <f aca="false">A2921 &amp;" " &amp;"""" &amp;B2921 &amp;""""</f>
        <v> ""</v>
      </c>
      <c r="D2921" s="1" t="str">
        <f aca="false">IF(ISBLANK(A2921),"",C2921)</f>
        <v/>
      </c>
    </row>
    <row r="2922" customFormat="false" ht="13.8" hidden="false" customHeight="false" outlineLevel="0" collapsed="false">
      <c r="A2922" s="1" t="s">
        <v>4484</v>
      </c>
      <c r="B2922" s="1" t="s">
        <v>4485</v>
      </c>
      <c r="C2922" s="1" t="str">
        <f aca="false">A2922 &amp;" " &amp;"""" &amp;B2922 &amp;""""</f>
        <v> hungary_flavor_territory.510.t:0 "Akquisition von Böhmen"</v>
      </c>
      <c r="D2922" s="1" t="str">
        <f aca="false">IF(ISBLANK(A2922),"",C2922)</f>
        <v> hungary_flavor_territory.510.t:0 "Akquisition von Böhmen"</v>
      </c>
    </row>
    <row r="2923" customFormat="false" ht="13.8" hidden="false" customHeight="false" outlineLevel="0" collapsed="false">
      <c r="A2923" s="1" t="s">
        <v>4486</v>
      </c>
      <c r="B2923" s="1" t="s">
        <v>4487</v>
      </c>
      <c r="C2923" s="1" t="str">
        <f aca="false">A2923 &amp;" " &amp;"""" &amp;B2923 &amp;""""</f>
        <v> hungary_flavor_territory.510.d:0 "Wir haben uns bereits für die Integration der böhmischen Region entschieden, aber einer ihrer Staaten, Böhmen, ist erst vor kurzem in unseren Besitz übergegangen. Wir können beschließen, diesen Staat auf unbestimmte Zeit von der Integration auszuschließen, wenn wir dies wünschen, aber ansonsten wird die Integration des Staates post haste beginnen."</v>
      </c>
      <c r="D2923" s="1" t="str">
        <f aca="false">IF(ISBLANK(A2923),"",C2923)</f>
        <v> hungary_flavor_territory.510.d:0 "Wir haben uns bereits für die Integration der böhmischen Region entschieden, aber einer ihrer Staaten, Böhmen, ist erst vor kurzem in unseren Besitz übergegangen. Wir können beschließen, diesen Staat auf unbestimmte Zeit von der Integration auszuschließen, wenn wir dies wünschen, aber ansonsten wird die Integration des Staates post haste beginnen."</v>
      </c>
    </row>
    <row r="2924" customFormat="false" ht="13.8" hidden="false" customHeight="false" outlineLevel="0" collapsed="false">
      <c r="A2924" s="1" t="s">
        <v>4488</v>
      </c>
      <c r="B2924" s="1" t="s">
        <v>3984</v>
      </c>
      <c r="C2924" s="1" t="str">
        <f aca="false">A2924 &amp;" " &amp;"""" &amp;B2924 &amp;""""</f>
        <v> hungary_flavor_territory.510.a:0 "Beginnen Sie den Integrationsprozess."</v>
      </c>
      <c r="D2924" s="1" t="str">
        <f aca="false">IF(ISBLANK(A2924),"",C2924)</f>
        <v> hungary_flavor_territory.510.a:0 "Beginnen Sie den Integrationsprozess."</v>
      </c>
    </row>
    <row r="2925" customFormat="false" ht="13.8" hidden="false" customHeight="false" outlineLevel="0" collapsed="false">
      <c r="A2925" s="1" t="s">
        <v>4489</v>
      </c>
      <c r="B2925" s="1" t="s">
        <v>3986</v>
      </c>
      <c r="C2925" s="1" t="str">
        <f aca="false">A2925 &amp;" " &amp;"""" &amp;B2925 &amp;""""</f>
        <v> hungary_flavor_territory.510.b:0 "Der Staat ist in Ordnung, so wie er ist."</v>
      </c>
      <c r="D2925" s="1" t="str">
        <f aca="false">IF(ISBLANK(A2925),"",C2925)</f>
        <v> hungary_flavor_territory.510.b:0 "Der Staat ist in Ordnung, so wie er ist."</v>
      </c>
    </row>
    <row r="2926" customFormat="false" ht="13.8" hidden="false" customHeight="false" outlineLevel="0" collapsed="false">
      <c r="C2926" s="1" t="str">
        <f aca="false">A2926 &amp;" " &amp;"""" &amp;B2926 &amp;""""</f>
        <v> ""</v>
      </c>
      <c r="D2926" s="1" t="str">
        <f aca="false">IF(ISBLANK(A2926),"",C2926)</f>
        <v/>
      </c>
    </row>
    <row r="2927" customFormat="false" ht="13.8" hidden="false" customHeight="false" outlineLevel="0" collapsed="false">
      <c r="A2927" s="1" t="s">
        <v>4490</v>
      </c>
      <c r="B2927" s="1" t="s">
        <v>4491</v>
      </c>
      <c r="C2927" s="1" t="str">
        <f aca="false">A2927 &amp;" " &amp;"""" &amp;B2927 &amp;""""</f>
        <v> hungary_flavor_territory.511.t:0 "Bohemia verloren"</v>
      </c>
      <c r="D2927" s="1" t="str">
        <f aca="false">IF(ISBLANK(A2927),"",C2927)</f>
        <v> hungary_flavor_territory.511.t:0 "Bohemia verloren"</v>
      </c>
    </row>
    <row r="2928" customFormat="false" ht="13.8" hidden="false" customHeight="false" outlineLevel="0" collapsed="false">
      <c r="A2928" s="1" t="s">
        <v>4492</v>
      </c>
      <c r="B2928" s="1" t="s">
        <v>4493</v>
      </c>
      <c r="C2928" s="1" t="str">
        <f aca="false">A2928 &amp;" " &amp;"""" &amp;B2928 &amp;""""</f>
        <v> hungary_flavor_territory.511.d:0 "Wir waren zu sehr damit beschäftigt, Böhmen zu integrieren, und haben vergessen, es zu verteidigen! Es ist nun in die Hände des Feindes gefallen, so dass die Integration gestoppt wurde. Sobald wir es zurückerobert haben, werden wir die Integration wieder aufnehmen können."</v>
      </c>
      <c r="D2928" s="1" t="str">
        <f aca="false">IF(ISBLANK(A2928),"",C2928)</f>
        <v> hungary_flavor_territory.511.d:0 "Wir waren zu sehr damit beschäftigt, Böhmen zu integrieren, und haben vergessen, es zu verteidigen! Es ist nun in die Hände des Feindes gefallen, so dass die Integration gestoppt wurde. Sobald wir es zurückerobert haben, werden wir die Integration wieder aufnehmen können."</v>
      </c>
    </row>
    <row r="2929" customFormat="false" ht="13.8" hidden="false" customHeight="false" outlineLevel="0" collapsed="false">
      <c r="A2929" s="1" t="s">
        <v>4494</v>
      </c>
      <c r="B2929" s="1" t="s">
        <v>3992</v>
      </c>
      <c r="C2929" s="1" t="str">
        <f aca="false">A2929 &amp;" " &amp;"""" &amp;B2929 &amp;""""</f>
        <v> hungary_flavor_territory.511.a:0 "Wir werden es schließlich zurückerobern."</v>
      </c>
      <c r="D2929" s="1" t="str">
        <f aca="false">IF(ISBLANK(A2929),"",C2929)</f>
        <v> hungary_flavor_territory.511.a:0 "Wir werden es schließlich zurückerobern."</v>
      </c>
    </row>
    <row r="2930" customFormat="false" ht="13.8" hidden="false" customHeight="false" outlineLevel="0" collapsed="false">
      <c r="C2930" s="1" t="str">
        <f aca="false">A2930 &amp;" " &amp;"""" &amp;B2930 &amp;""""</f>
        <v> ""</v>
      </c>
      <c r="D2930" s="1" t="str">
        <f aca="false">IF(ISBLANK(A2930),"",C2930)</f>
        <v/>
      </c>
    </row>
    <row r="2931" customFormat="false" ht="13.8" hidden="false" customHeight="false" outlineLevel="0" collapsed="false">
      <c r="A2931" s="1" t="s">
        <v>4495</v>
      </c>
      <c r="B2931" s="1" t="s">
        <v>4496</v>
      </c>
      <c r="C2931" s="1" t="str">
        <f aca="false">A2931 &amp;" " &amp;"""" &amp;B2931 &amp;""""</f>
        <v> hungary_flavor_territory.512.t:0 "Böhmen integriert"</v>
      </c>
      <c r="D2931" s="1" t="str">
        <f aca="false">IF(ISBLANK(A2931),"",C2931)</f>
        <v> hungary_flavor_territory.512.t:0 "Böhmen integriert"</v>
      </c>
    </row>
    <row r="2932" customFormat="false" ht="13.8" hidden="false" customHeight="false" outlineLevel="0" collapsed="false">
      <c r="A2932" s="1" t="s">
        <v>4497</v>
      </c>
      <c r="B2932" s="1" t="s">
        <v>4498</v>
      </c>
      <c r="C2932" s="1" t="str">
        <f aca="false">A2932 &amp;" " &amp;"""" &amp;B2932 &amp;""""</f>
        <v> hungary_flavor_territory.512.d:0 "Unsere Integration in Böhmen ist erfolgreich verlaufen. Die Bevölkerung ist jetzt bereit, eingezogen zu werden, als ob sie unsere eigenen Leute wären. Der Staat ist noch weit davon entfernt, vollständig [Root.GetAdjective] zu sein, aber mit der Zeit werden sie assimiliert werden."</v>
      </c>
      <c r="D2932" s="1" t="str">
        <f aca="false">IF(ISBLANK(A2932),"",C2932)</f>
        <v> hungary_flavor_territory.512.d:0 "Unsere Integration in Böhmen ist erfolgreich verlaufen. Die Bevölkerung ist jetzt bereit, eingezogen zu werden, als ob sie unsere eigenen Leute wären. Der Staat ist noch weit davon entfernt, vollständig [Root.GetAdjective] zu sein, aber mit der Zeit werden sie assimiliert werden."</v>
      </c>
    </row>
    <row r="2933" customFormat="false" ht="13.8" hidden="false" customHeight="false" outlineLevel="0" collapsed="false">
      <c r="A2933" s="1" t="s">
        <v>4499</v>
      </c>
      <c r="B2933" s="1" t="s">
        <v>1990</v>
      </c>
      <c r="C2933" s="1" t="str">
        <f aca="false">A2933 &amp;" " &amp;"""" &amp;B2933 &amp;""""</f>
        <v> hungary_flavor_territory.512.a:0 "Ausgezeichnet."</v>
      </c>
      <c r="D2933" s="1" t="str">
        <f aca="false">IF(ISBLANK(A2933),"",C2933)</f>
        <v> hungary_flavor_territory.512.a:0 "Ausgezeichnet."</v>
      </c>
    </row>
    <row r="2934" customFormat="false" ht="13.8" hidden="false" customHeight="false" outlineLevel="0" collapsed="false">
      <c r="C2934" s="1" t="str">
        <f aca="false">A2934 &amp;" " &amp;"""" &amp;B2934 &amp;""""</f>
        <v> ""</v>
      </c>
      <c r="D2934" s="1" t="str">
        <f aca="false">IF(ISBLANK(A2934),"",C2934)</f>
        <v/>
      </c>
    </row>
    <row r="2935" customFormat="false" ht="13.8" hidden="false" customHeight="false" outlineLevel="0" collapsed="false">
      <c r="A2935" s="1" t="s">
        <v>4500</v>
      </c>
      <c r="B2935" s="1" t="s">
        <v>4501</v>
      </c>
      <c r="C2935" s="1" t="str">
        <f aca="false">A2935 &amp;" " &amp;"""" &amp;B2935 &amp;""""</f>
        <v> hungary_flavor_territory.513.t:0 "Rebellion in Böhmen"</v>
      </c>
      <c r="D2935" s="1" t="str">
        <f aca="false">IF(ISBLANK(A2935),"",C2935)</f>
        <v> hungary_flavor_territory.513.t:0 "Rebellion in Böhmen"</v>
      </c>
    </row>
    <row r="2936" customFormat="false" ht="13.8" hidden="false" customHeight="false" outlineLevel="0" collapsed="false">
      <c r="A2936" s="1" t="s">
        <v>4502</v>
      </c>
      <c r="B2936" s="1" t="s">
        <v>4503</v>
      </c>
      <c r="C2936" s="1" t="str">
        <f aca="false">A2936 &amp;" " &amp;"""" &amp;B2936 &amp;""""</f>
        <v> hungary_flavor_territory.513.d:0 "Einige aufmüpfige Separatisten in Böhmen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936" s="1" t="str">
        <f aca="false">IF(ISBLANK(A2936),"",C2936)</f>
        <v> hungary_flavor_territory.513.d:0 "Einige aufmüpfige Separatisten in Böhmen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937" customFormat="false" ht="13.8" hidden="false" customHeight="false" outlineLevel="0" collapsed="false">
      <c r="A2937" s="1" t="s">
        <v>4504</v>
      </c>
      <c r="B2937" s="1" t="s">
        <v>4003</v>
      </c>
      <c r="C2937" s="1" t="str">
        <f aca="false">A2937 &amp;" " &amp;"""" &amp;B2937 &amp;""""</f>
        <v> hungary_flavor_territory.513.a:0 "Lassen Sie sie gehen."</v>
      </c>
      <c r="D2937" s="1" t="str">
        <f aca="false">IF(ISBLANK(A2937),"",C2937)</f>
        <v> hungary_flavor_territory.513.a:0 "Lassen Sie sie gehen."</v>
      </c>
    </row>
    <row r="2938" customFormat="false" ht="13.8" hidden="false" customHeight="false" outlineLevel="0" collapsed="false">
      <c r="A2938" s="1" t="s">
        <v>4505</v>
      </c>
      <c r="B2938" s="1" t="s">
        <v>4005</v>
      </c>
      <c r="C2938" s="1" t="str">
        <f aca="false">A2938 &amp;" " &amp;"""" &amp;B2938 &amp;""""</f>
        <v> hungary_flavor_territory.513.b:0 "Kämpfen Sie gegen die Rebellen."</v>
      </c>
      <c r="D2938" s="1" t="str">
        <f aca="false">IF(ISBLANK(A2938),"",C2938)</f>
        <v> hungary_flavor_territory.513.b:0 "Kämpfen Sie gegen die Rebellen."</v>
      </c>
    </row>
    <row r="2939" customFormat="false" ht="13.8" hidden="false" customHeight="false" outlineLevel="0" collapsed="false">
      <c r="A2939" s="1" t="s">
        <v>4506</v>
      </c>
      <c r="B2939" s="1" t="s">
        <v>4242</v>
      </c>
      <c r="C2939" s="1" t="str">
        <f aca="false">A2939 &amp;" " &amp;"""" &amp;B2939 &amp;""""</f>
        <v> hungary_flavor_territory.513.c:0 "Mit ihnen verhandeln."</v>
      </c>
      <c r="D2939" s="1" t="str">
        <f aca="false">IF(ISBLANK(A2939),"",C2939)</f>
        <v> hungary_flavor_territory.513.c:0 "Mit ihnen verhandeln."</v>
      </c>
    </row>
    <row r="2940" customFormat="false" ht="13.8" hidden="false" customHeight="false" outlineLevel="0" collapsed="false">
      <c r="C2940" s="1" t="str">
        <f aca="false">A2940 &amp;" " &amp;"""" &amp;B2940 &amp;""""</f>
        <v> ""</v>
      </c>
      <c r="D2940" s="1" t="str">
        <f aca="false">IF(ISBLANK(A2940),"",C2940)</f>
        <v/>
      </c>
    </row>
    <row r="2941" customFormat="false" ht="13.8" hidden="false" customHeight="false" outlineLevel="0" collapsed="false">
      <c r="A2941" s="1" t="s">
        <v>4507</v>
      </c>
      <c r="B2941" s="1" t="s">
        <v>4508</v>
      </c>
      <c r="C2941" s="1" t="str">
        <f aca="false">A2941 &amp;" " &amp;"""" &amp;B2941 &amp;""""</f>
        <v> hungary_flavor_territory.520.t:0 "Erwerb des Sudetenlandes"</v>
      </c>
      <c r="D2941" s="1" t="str">
        <f aca="false">IF(ISBLANK(A2941),"",C2941)</f>
        <v> hungary_flavor_territory.520.t:0 "Erwerb des Sudetenlandes"</v>
      </c>
    </row>
    <row r="2942" customFormat="false" ht="13.8" hidden="false" customHeight="false" outlineLevel="0" collapsed="false">
      <c r="A2942" s="1" t="s">
        <v>4509</v>
      </c>
      <c r="B2942" s="1" t="s">
        <v>4510</v>
      </c>
      <c r="C2942" s="1" t="str">
        <f aca="false">A2942 &amp;" " &amp;"""" &amp;B2942 &amp;""""</f>
        <v> hungary_flavor_territory.520.d:0 "Wir haben uns bereits für die Integration der böhmischen Region entschieden, aber einer ihrer Staaten, das Sudetenland, ist erst kürzlich in unseren Besitz übergegangen. Wir können beschließen, diesen Staat auf unbestimmte Zeit von der Integration auszuschließen, wenn wir dies wünschen, aber andernfalls wird die Integration des Staates post haste beginnen."</v>
      </c>
      <c r="D2942" s="1" t="str">
        <f aca="false">IF(ISBLANK(A2942),"",C2942)</f>
        <v> hungary_flavor_territory.520.d:0 "Wir haben uns bereits für die Integration der böhmischen Region entschieden, aber einer ihrer Staaten, das Sudetenland, ist erst kürzlich in unseren Besitz übergegangen. Wir können beschließen, diesen Staat auf unbestimmte Zeit von der Integration auszuschließen, wenn wir dies wünschen, aber andernfalls wird die Integration des Staates post haste beginnen."</v>
      </c>
    </row>
    <row r="2943" customFormat="false" ht="13.8" hidden="false" customHeight="false" outlineLevel="0" collapsed="false">
      <c r="A2943" s="1" t="s">
        <v>4511</v>
      </c>
      <c r="B2943" s="1" t="s">
        <v>3984</v>
      </c>
      <c r="C2943" s="1" t="str">
        <f aca="false">A2943 &amp;" " &amp;"""" &amp;B2943 &amp;""""</f>
        <v> hungary_flavor_territory.520.a:0 "Beginnen Sie den Integrationsprozess."</v>
      </c>
      <c r="D2943" s="1" t="str">
        <f aca="false">IF(ISBLANK(A2943),"",C2943)</f>
        <v> hungary_flavor_territory.520.a:0 "Beginnen Sie den Integrationsprozess."</v>
      </c>
    </row>
    <row r="2944" customFormat="false" ht="13.8" hidden="false" customHeight="false" outlineLevel="0" collapsed="false">
      <c r="A2944" s="1" t="s">
        <v>4512</v>
      </c>
      <c r="B2944" s="1" t="s">
        <v>3986</v>
      </c>
      <c r="C2944" s="1" t="str">
        <f aca="false">A2944 &amp;" " &amp;"""" &amp;B2944 &amp;""""</f>
        <v> hungary_flavor_territory.520.b:0 "Der Staat ist in Ordnung, so wie er ist."</v>
      </c>
      <c r="D2944" s="1" t="str">
        <f aca="false">IF(ISBLANK(A2944),"",C2944)</f>
        <v> hungary_flavor_territory.520.b:0 "Der Staat ist in Ordnung, so wie er ist."</v>
      </c>
    </row>
    <row r="2945" customFormat="false" ht="13.8" hidden="false" customHeight="false" outlineLevel="0" collapsed="false">
      <c r="C2945" s="1" t="str">
        <f aca="false">A2945 &amp;" " &amp;"""" &amp;B2945 &amp;""""</f>
        <v> ""</v>
      </c>
      <c r="D2945" s="1" t="str">
        <f aca="false">IF(ISBLANK(A2945),"",C2945)</f>
        <v/>
      </c>
    </row>
    <row r="2946" customFormat="false" ht="13.8" hidden="false" customHeight="false" outlineLevel="0" collapsed="false">
      <c r="A2946" s="1" t="s">
        <v>4513</v>
      </c>
      <c r="B2946" s="1" t="s">
        <v>4514</v>
      </c>
      <c r="C2946" s="1" t="str">
        <f aca="false">A2946 &amp;" " &amp;"""" &amp;B2946 &amp;""""</f>
        <v> hungary_flavor_territory.521.t:0 "Sudetenland verloren"</v>
      </c>
      <c r="D2946" s="1" t="str">
        <f aca="false">IF(ISBLANK(A2946),"",C2946)</f>
        <v> hungary_flavor_territory.521.t:0 "Sudetenland verloren"</v>
      </c>
    </row>
    <row r="2947" customFormat="false" ht="13.8" hidden="false" customHeight="false" outlineLevel="0" collapsed="false">
      <c r="A2947" s="1" t="s">
        <v>4515</v>
      </c>
      <c r="B2947" s="1" t="s">
        <v>4516</v>
      </c>
      <c r="C2947" s="1" t="str">
        <f aca="false">A2947 &amp;" " &amp;"""" &amp;B2947 &amp;""""</f>
        <v> hungary_flavor_territory.521.d:0 "Wir waren zu sehr damit beschäftigt, das Sudetenland zu integrieren, und haben vergessen, es zu verteidigen! Es ist nun in die Hände des Feindes gefallen, so dass die Integration gestoppt wurde. Sobald wir es zurückerobert haben, werden wir die Integration wieder aufnehmen können."</v>
      </c>
      <c r="D2947" s="1" t="str">
        <f aca="false">IF(ISBLANK(A2947),"",C2947)</f>
        <v> hungary_flavor_territory.521.d:0 "Wir waren zu sehr damit beschäftigt, das Sudetenland zu integrieren, und haben vergessen, es zu verteidigen! Es ist nun in die Hände des Feindes gefallen, so dass die Integration gestoppt wurde. Sobald wir es zurückerobert haben, werden wir die Integration wieder aufnehmen können."</v>
      </c>
    </row>
    <row r="2948" customFormat="false" ht="13.8" hidden="false" customHeight="false" outlineLevel="0" collapsed="false">
      <c r="A2948" s="1" t="s">
        <v>4517</v>
      </c>
      <c r="B2948" s="1" t="s">
        <v>3992</v>
      </c>
      <c r="C2948" s="1" t="str">
        <f aca="false">A2948 &amp;" " &amp;"""" &amp;B2948 &amp;""""</f>
        <v> hungary_flavor_territory.521.a:0 "Wir werden es schließlich zurückerobern."</v>
      </c>
      <c r="D2948" s="1" t="str">
        <f aca="false">IF(ISBLANK(A2948),"",C2948)</f>
        <v> hungary_flavor_territory.521.a:0 "Wir werden es schließlich zurückerobern."</v>
      </c>
    </row>
    <row r="2949" customFormat="false" ht="13.8" hidden="false" customHeight="false" outlineLevel="0" collapsed="false">
      <c r="C2949" s="1" t="str">
        <f aca="false">A2949 &amp;" " &amp;"""" &amp;B2949 &amp;""""</f>
        <v> ""</v>
      </c>
      <c r="D2949" s="1" t="str">
        <f aca="false">IF(ISBLANK(A2949),"",C2949)</f>
        <v/>
      </c>
    </row>
    <row r="2950" customFormat="false" ht="13.8" hidden="false" customHeight="false" outlineLevel="0" collapsed="false">
      <c r="A2950" s="1" t="s">
        <v>4518</v>
      </c>
      <c r="B2950" s="1" t="s">
        <v>4519</v>
      </c>
      <c r="C2950" s="1" t="str">
        <f aca="false">A2950 &amp;" " &amp;"""" &amp;B2950 &amp;""""</f>
        <v> hungary_flavor_territory.522.t:0 "Sudetenland integriert"</v>
      </c>
      <c r="D2950" s="1" t="str">
        <f aca="false">IF(ISBLANK(A2950),"",C2950)</f>
        <v> hungary_flavor_territory.522.t:0 "Sudetenland integriert"</v>
      </c>
    </row>
    <row r="2951" customFormat="false" ht="13.8" hidden="false" customHeight="false" outlineLevel="0" collapsed="false">
      <c r="A2951" s="1" t="s">
        <v>4520</v>
      </c>
      <c r="B2951" s="1" t="s">
        <v>4521</v>
      </c>
      <c r="C2951" s="1" t="str">
        <f aca="false">A2951 &amp;" " &amp;"""" &amp;B2951 &amp;""""</f>
        <v> hungary_flavor_territory.522.d:0 "Unsere Integration im Sudetenland ist erfolgreich verlaufen. Die Bevölkerung ist jetzt bereit, eingezogen zu werden, als ob es unsere eigenen Leute wären. Der Staat ist noch weit davon entfernt, vollständig [Root.GetAdjective] zu sein, aber mit der Zeit werden sie assimiliert werden."</v>
      </c>
      <c r="D2951" s="1" t="str">
        <f aca="false">IF(ISBLANK(A2951),"",C2951)</f>
        <v> hungary_flavor_territory.522.d:0 "Unsere Integration im Sudetenland ist erfolgreich verlaufen. Die Bevölkerung ist jetzt bereit, eingezogen zu werden, als ob es unsere eigenen Leute wären. Der Staat ist noch weit davon entfernt, vollständig [Root.GetAdjective] zu sein, aber mit der Zeit werden sie assimiliert werden."</v>
      </c>
    </row>
    <row r="2952" customFormat="false" ht="13.8" hidden="false" customHeight="false" outlineLevel="0" collapsed="false">
      <c r="A2952" s="1" t="s">
        <v>4522</v>
      </c>
      <c r="B2952" s="1" t="s">
        <v>1990</v>
      </c>
      <c r="C2952" s="1" t="str">
        <f aca="false">A2952 &amp;" " &amp;"""" &amp;B2952 &amp;""""</f>
        <v> hungary_flavor_territory.522.a:0 "Ausgezeichnet."</v>
      </c>
      <c r="D2952" s="1" t="str">
        <f aca="false">IF(ISBLANK(A2952),"",C2952)</f>
        <v> hungary_flavor_territory.522.a:0 "Ausgezeichnet."</v>
      </c>
    </row>
    <row r="2953" customFormat="false" ht="13.8" hidden="false" customHeight="false" outlineLevel="0" collapsed="false">
      <c r="C2953" s="1" t="str">
        <f aca="false">A2953 &amp;" " &amp;"""" &amp;B2953 &amp;""""</f>
        <v> ""</v>
      </c>
      <c r="D2953" s="1" t="str">
        <f aca="false">IF(ISBLANK(A2953),"",C2953)</f>
        <v/>
      </c>
    </row>
    <row r="2954" customFormat="false" ht="13.8" hidden="false" customHeight="false" outlineLevel="0" collapsed="false">
      <c r="A2954" s="1" t="s">
        <v>4523</v>
      </c>
      <c r="B2954" s="1" t="s">
        <v>4524</v>
      </c>
      <c r="C2954" s="1" t="str">
        <f aca="false">A2954 &amp;" " &amp;"""" &amp;B2954 &amp;""""</f>
        <v> hungary_flavor_territory.523.t:0 "Rebellion im Sudetenland"</v>
      </c>
      <c r="D2954" s="1" t="str">
        <f aca="false">IF(ISBLANK(A2954),"",C2954)</f>
        <v> hungary_flavor_territory.523.t:0 "Rebellion im Sudetenland"</v>
      </c>
    </row>
    <row r="2955" customFormat="false" ht="13.8" hidden="false" customHeight="false" outlineLevel="0" collapsed="false">
      <c r="A2955" s="1" t="s">
        <v>4525</v>
      </c>
      <c r="B2955" s="1" t="s">
        <v>4526</v>
      </c>
      <c r="C2955" s="1" t="str">
        <f aca="false">A2955 &amp;" " &amp;"""" &amp;B2955 &amp;""""</f>
        <v> hungary_flavor_territory.523.d:0 "Einige aufmüpfige Separatisten im Sudetenland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955" s="1" t="str">
        <f aca="false">IF(ISBLANK(A2955),"",C2955)</f>
        <v> hungary_flavor_territory.523.d:0 "Einige aufmüpfige Separatisten im Sudetenland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956" customFormat="false" ht="13.8" hidden="false" customHeight="false" outlineLevel="0" collapsed="false">
      <c r="A2956" s="1" t="s">
        <v>4527</v>
      </c>
      <c r="B2956" s="1" t="s">
        <v>4003</v>
      </c>
      <c r="C2956" s="1" t="str">
        <f aca="false">A2956 &amp;" " &amp;"""" &amp;B2956 &amp;""""</f>
        <v> hungary_flavor_territory.523.a:0 "Lassen Sie sie gehen."</v>
      </c>
      <c r="D2956" s="1" t="str">
        <f aca="false">IF(ISBLANK(A2956),"",C2956)</f>
        <v> hungary_flavor_territory.523.a:0 "Lassen Sie sie gehen."</v>
      </c>
    </row>
    <row r="2957" customFormat="false" ht="13.8" hidden="false" customHeight="false" outlineLevel="0" collapsed="false">
      <c r="A2957" s="1" t="s">
        <v>4528</v>
      </c>
      <c r="B2957" s="1" t="s">
        <v>4005</v>
      </c>
      <c r="C2957" s="1" t="str">
        <f aca="false">A2957 &amp;" " &amp;"""" &amp;B2957 &amp;""""</f>
        <v> hungary_flavor_territory.523.b:0 "Kämpfen Sie gegen die Rebellen."</v>
      </c>
      <c r="D2957" s="1" t="str">
        <f aca="false">IF(ISBLANK(A2957),"",C2957)</f>
        <v> hungary_flavor_territory.523.b:0 "Kämpfen Sie gegen die Rebellen."</v>
      </c>
    </row>
    <row r="2958" customFormat="false" ht="13.8" hidden="false" customHeight="false" outlineLevel="0" collapsed="false">
      <c r="A2958" s="1" t="s">
        <v>4529</v>
      </c>
      <c r="B2958" s="1" t="s">
        <v>4007</v>
      </c>
      <c r="C2958" s="1" t="str">
        <f aca="false">A2958 &amp;" " &amp;"""" &amp;B2958 &amp;""""</f>
        <v> hungary_flavor_territory.523.c:0 "Verhandeln Sie mit ihnen."</v>
      </c>
      <c r="D2958" s="1" t="str">
        <f aca="false">IF(ISBLANK(A2958),"",C2958)</f>
        <v> hungary_flavor_territory.523.c:0 "Verhandeln Sie mit ihnen."</v>
      </c>
    </row>
    <row r="2959" customFormat="false" ht="13.8" hidden="false" customHeight="false" outlineLevel="0" collapsed="false">
      <c r="C2959" s="1" t="str">
        <f aca="false">A2959 &amp;" " &amp;"""" &amp;B2959 &amp;""""</f>
        <v> ""</v>
      </c>
      <c r="D2959" s="1" t="str">
        <f aca="false">IF(ISBLANK(A2959),"",C2959)</f>
        <v/>
      </c>
    </row>
    <row r="2960" customFormat="false" ht="13.8" hidden="false" customHeight="false" outlineLevel="0" collapsed="false">
      <c r="A2960" s="1" t="s">
        <v>4530</v>
      </c>
      <c r="B2960" s="1" t="s">
        <v>4531</v>
      </c>
      <c r="C2960" s="1" t="str">
        <f aca="false">A2960 &amp;" " &amp;"""" &amp;B2960 &amp;""""</f>
        <v> hungary_flavor_territory.525.t:0 "Akquisition von Prag"</v>
      </c>
      <c r="D2960" s="1" t="str">
        <f aca="false">IF(ISBLANK(A2960),"",C2960)</f>
        <v> hungary_flavor_territory.525.t:0 "Akquisition von Prag"</v>
      </c>
    </row>
    <row r="2961" customFormat="false" ht="13.8" hidden="false" customHeight="false" outlineLevel="0" collapsed="false">
      <c r="A2961" s="1" t="s">
        <v>4532</v>
      </c>
      <c r="B2961" s="1" t="s">
        <v>4533</v>
      </c>
      <c r="C2961" s="1" t="str">
        <f aca="false">A2961 &amp;" " &amp;"""" &amp;B2961 &amp;""""</f>
        <v> hungary_flavor_territory.525.d:0 "Wir haben uns bereits für die Integration der böhmischen Region entschieden, aber einer ihrer Staaten, Prag, ist erst kürzlich in unseren Besitz übergegangen. Wir können beschließen, diesen Staat auf unbestimmte Zeit von der Integration auszuschließen, wenn wir dies wünschen, aber andernfalls wird die Integration des Staates schnellstmöglich beginnen."</v>
      </c>
      <c r="D2961" s="1" t="str">
        <f aca="false">IF(ISBLANK(A2961),"",C2961)</f>
        <v> hungary_flavor_territory.525.d:0 "Wir haben uns bereits für die Integration der böhmischen Region entschieden, aber einer ihrer Staaten, Prag, ist erst kürzlich in unseren Besitz übergegangen. Wir können beschließen, diesen Staat auf unbestimmte Zeit von der Integration auszuschließen, wenn wir dies wünschen, aber andernfalls wird die Integration des Staates schnellstmöglich beginnen."</v>
      </c>
    </row>
    <row r="2962" customFormat="false" ht="13.8" hidden="false" customHeight="false" outlineLevel="0" collapsed="false">
      <c r="A2962" s="1" t="s">
        <v>4534</v>
      </c>
      <c r="B2962" s="1" t="s">
        <v>3984</v>
      </c>
      <c r="C2962" s="1" t="str">
        <f aca="false">A2962 &amp;" " &amp;"""" &amp;B2962 &amp;""""</f>
        <v> hungary_flavor_territory.525.a:0 "Beginnen Sie den Integrationsprozess."</v>
      </c>
      <c r="D2962" s="1" t="str">
        <f aca="false">IF(ISBLANK(A2962),"",C2962)</f>
        <v> hungary_flavor_territory.525.a:0 "Beginnen Sie den Integrationsprozess."</v>
      </c>
    </row>
    <row r="2963" customFormat="false" ht="13.8" hidden="false" customHeight="false" outlineLevel="0" collapsed="false">
      <c r="A2963" s="1" t="s">
        <v>4535</v>
      </c>
      <c r="B2963" s="1" t="s">
        <v>3986</v>
      </c>
      <c r="C2963" s="1" t="str">
        <f aca="false">A2963 &amp;" " &amp;"""" &amp;B2963 &amp;""""</f>
        <v> hungary_flavor_territory.525.b:0 "Der Staat ist in Ordnung, so wie er ist."</v>
      </c>
      <c r="D2963" s="1" t="str">
        <f aca="false">IF(ISBLANK(A2963),"",C2963)</f>
        <v> hungary_flavor_territory.525.b:0 "Der Staat ist in Ordnung, so wie er ist."</v>
      </c>
    </row>
    <row r="2964" customFormat="false" ht="13.8" hidden="false" customHeight="false" outlineLevel="0" collapsed="false">
      <c r="C2964" s="1" t="str">
        <f aca="false">A2964 &amp;" " &amp;"""" &amp;B2964 &amp;""""</f>
        <v> ""</v>
      </c>
      <c r="D2964" s="1" t="str">
        <f aca="false">IF(ISBLANK(A2964),"",C2964)</f>
        <v/>
      </c>
    </row>
    <row r="2965" customFormat="false" ht="13.8" hidden="false" customHeight="false" outlineLevel="0" collapsed="false">
      <c r="A2965" s="1" t="s">
        <v>4536</v>
      </c>
      <c r="B2965" s="1" t="s">
        <v>4537</v>
      </c>
      <c r="C2965" s="1" t="str">
        <f aca="false">A2965 &amp;" " &amp;"""" &amp;B2965 &amp;""""</f>
        <v> hungary_flavor_territory.526.t:0 "Prag verloren"</v>
      </c>
      <c r="D2965" s="1" t="str">
        <f aca="false">IF(ISBLANK(A2965),"",C2965)</f>
        <v> hungary_flavor_territory.526.t:0 "Prag verloren"</v>
      </c>
    </row>
    <row r="2966" customFormat="false" ht="13.8" hidden="false" customHeight="false" outlineLevel="0" collapsed="false">
      <c r="A2966" s="1" t="s">
        <v>4538</v>
      </c>
      <c r="B2966" s="1" t="s">
        <v>4539</v>
      </c>
      <c r="C2966" s="1" t="str">
        <f aca="false">A2966 &amp;" " &amp;"""" &amp;B2966 &amp;""""</f>
        <v> hungary_flavor_territory.526.d:0 "Wir waren zu sehr damit beschäftigt, Prag zu integrieren, und haben vergessen, es zu verteidigen! Es ist nun in die Hände des Feindes gefallen, und die Integration wurde daher gestoppt. Sobald wir es zurückerobert haben, können wir die Integration wieder aufnehmen."</v>
      </c>
      <c r="D2966" s="1" t="str">
        <f aca="false">IF(ISBLANK(A2966),"",C2966)</f>
        <v> hungary_flavor_territory.526.d:0 "Wir waren zu sehr damit beschäftigt, Prag zu integrieren, und haben vergessen, es zu verteidigen! Es ist nun in die Hände des Feindes gefallen, und die Integration wurde daher gestoppt. Sobald wir es zurückerobert haben, können wir die Integration wieder aufnehmen."</v>
      </c>
    </row>
    <row r="2967" customFormat="false" ht="13.8" hidden="false" customHeight="false" outlineLevel="0" collapsed="false">
      <c r="A2967" s="1" t="s">
        <v>4540</v>
      </c>
      <c r="B2967" s="1" t="s">
        <v>4019</v>
      </c>
      <c r="C2967" s="1" t="str">
        <f aca="false">A2967 &amp;" " &amp;"""" &amp;B2967 &amp;""""</f>
        <v> hungary_flavor_territory.526.a:0 "Wir werden sie schließlich zurückerobern."</v>
      </c>
      <c r="D2967" s="1" t="str">
        <f aca="false">IF(ISBLANK(A2967),"",C2967)</f>
        <v> hungary_flavor_territory.526.a:0 "Wir werden sie schließlich zurückerobern."</v>
      </c>
    </row>
    <row r="2968" customFormat="false" ht="13.8" hidden="false" customHeight="false" outlineLevel="0" collapsed="false">
      <c r="C2968" s="1" t="str">
        <f aca="false">A2968 &amp;" " &amp;"""" &amp;B2968 &amp;""""</f>
        <v> ""</v>
      </c>
      <c r="D2968" s="1" t="str">
        <f aca="false">IF(ISBLANK(A2968),"",C2968)</f>
        <v/>
      </c>
    </row>
    <row r="2969" customFormat="false" ht="13.8" hidden="false" customHeight="false" outlineLevel="0" collapsed="false">
      <c r="A2969" s="1" t="s">
        <v>4541</v>
      </c>
      <c r="B2969" s="1" t="s">
        <v>4542</v>
      </c>
      <c r="C2969" s="1" t="str">
        <f aca="false">A2969 &amp;" " &amp;"""" &amp;B2969 &amp;""""</f>
        <v> hungary_flavor_territory.527.t:0 "Prag integriert"</v>
      </c>
      <c r="D2969" s="1" t="str">
        <f aca="false">IF(ISBLANK(A2969),"",C2969)</f>
        <v> hungary_flavor_territory.527.t:0 "Prag integriert"</v>
      </c>
    </row>
    <row r="2970" customFormat="false" ht="13.8" hidden="false" customHeight="false" outlineLevel="0" collapsed="false">
      <c r="A2970" s="1" t="s">
        <v>4543</v>
      </c>
      <c r="B2970" s="1" t="s">
        <v>4544</v>
      </c>
      <c r="C2970" s="1" t="str">
        <f aca="false">A2970 &amp;" " &amp;"""" &amp;B2970 &amp;""""</f>
        <v> hungary_flavor_territory.527.d:0 "Unsere Integration in Prag ist erfolgreich verlaufen. Die Bevölkerung ist jetzt bereit, eingezogen zu werden, als wären es unsere eigenen Leute. Der Staat ist noch weit davon entfernt, vollständig [Root.GetAdjective] zu sein, aber mit der Zeit werden sie assimiliert werden."</v>
      </c>
      <c r="D2970" s="1" t="str">
        <f aca="false">IF(ISBLANK(A2970),"",C2970)</f>
        <v> hungary_flavor_territory.527.d:0 "Unsere Integration in Prag ist erfolgreich verlaufen. Die Bevölkerung ist jetzt bereit, eingezogen zu werden, als wären es unsere eigenen Leute. Der Staat ist noch weit davon entfernt, vollständig [Root.GetAdjective] zu sein, aber mit der Zeit werden sie assimiliert werden."</v>
      </c>
    </row>
    <row r="2971" customFormat="false" ht="13.8" hidden="false" customHeight="false" outlineLevel="0" collapsed="false">
      <c r="A2971" s="1" t="s">
        <v>4545</v>
      </c>
      <c r="B2971" s="1" t="s">
        <v>1990</v>
      </c>
      <c r="C2971" s="1" t="str">
        <f aca="false">A2971 &amp;" " &amp;"""" &amp;B2971 &amp;""""</f>
        <v> hungary_flavor_territory.527.a:0 "Ausgezeichnet."</v>
      </c>
      <c r="D2971" s="1" t="str">
        <f aca="false">IF(ISBLANK(A2971),"",C2971)</f>
        <v> hungary_flavor_territory.527.a:0 "Ausgezeichnet."</v>
      </c>
    </row>
    <row r="2972" customFormat="false" ht="13.8" hidden="false" customHeight="false" outlineLevel="0" collapsed="false">
      <c r="C2972" s="1" t="str">
        <f aca="false">A2972 &amp;" " &amp;"""" &amp;B2972 &amp;""""</f>
        <v> ""</v>
      </c>
      <c r="D2972" s="1" t="str">
        <f aca="false">IF(ISBLANK(A2972),"",C2972)</f>
        <v/>
      </c>
    </row>
    <row r="2973" customFormat="false" ht="13.8" hidden="false" customHeight="false" outlineLevel="0" collapsed="false">
      <c r="A2973" s="1" t="s">
        <v>4546</v>
      </c>
      <c r="B2973" s="1" t="s">
        <v>4547</v>
      </c>
      <c r="C2973" s="1" t="str">
        <f aca="false">A2973 &amp;" " &amp;"""" &amp;B2973 &amp;""""</f>
        <v> hungary_flavor_territory.528.t:0 "Rebellion in Prag"</v>
      </c>
      <c r="D2973" s="1" t="str">
        <f aca="false">IF(ISBLANK(A2973),"",C2973)</f>
        <v> hungary_flavor_territory.528.t:0 "Rebellion in Prag"</v>
      </c>
    </row>
    <row r="2974" customFormat="false" ht="13.8" hidden="false" customHeight="false" outlineLevel="0" collapsed="false">
      <c r="A2974" s="1" t="s">
        <v>4548</v>
      </c>
      <c r="B2974" s="1" t="s">
        <v>4549</v>
      </c>
      <c r="C2974" s="1" t="str">
        <f aca="false">A2974 &amp;" " &amp;"""" &amp;B2974 &amp;""""</f>
        <v> hungary_flavor_territory.528.d:0 "Einige aufmüpfige Separatisten in Prag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974" s="1" t="str">
        <f aca="false">IF(ISBLANK(A2974),"",C2974)</f>
        <v> hungary_flavor_territory.528.d:0 "Einige aufmüpfige Separatisten in Prag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975" customFormat="false" ht="13.8" hidden="false" customHeight="false" outlineLevel="0" collapsed="false">
      <c r="A2975" s="1" t="s">
        <v>4550</v>
      </c>
      <c r="B2975" s="1" t="s">
        <v>4003</v>
      </c>
      <c r="C2975" s="1" t="str">
        <f aca="false">A2975 &amp;" " &amp;"""" &amp;B2975 &amp;""""</f>
        <v> hungary_flavor_territory.528.a:0 "Lassen Sie sie gehen."</v>
      </c>
      <c r="D2975" s="1" t="str">
        <f aca="false">IF(ISBLANK(A2975),"",C2975)</f>
        <v> hungary_flavor_territory.528.a:0 "Lassen Sie sie gehen."</v>
      </c>
    </row>
    <row r="2976" customFormat="false" ht="13.8" hidden="false" customHeight="false" outlineLevel="0" collapsed="false">
      <c r="A2976" s="1" t="s">
        <v>4551</v>
      </c>
      <c r="B2976" s="1" t="s">
        <v>4005</v>
      </c>
      <c r="C2976" s="1" t="str">
        <f aca="false">A2976 &amp;" " &amp;"""" &amp;B2976 &amp;""""</f>
        <v> hungary_flavor_territory.528.b:0 "Kämpfen Sie gegen die Rebellen."</v>
      </c>
      <c r="D2976" s="1" t="str">
        <f aca="false">IF(ISBLANK(A2976),"",C2976)</f>
        <v> hungary_flavor_territory.528.b:0 "Kämpfen Sie gegen die Rebellen."</v>
      </c>
    </row>
    <row r="2977" customFormat="false" ht="13.8" hidden="false" customHeight="false" outlineLevel="0" collapsed="false">
      <c r="A2977" s="1" t="s">
        <v>4552</v>
      </c>
      <c r="B2977" s="1" t="s">
        <v>4007</v>
      </c>
      <c r="C2977" s="1" t="str">
        <f aca="false">A2977 &amp;" " &amp;"""" &amp;B2977 &amp;""""</f>
        <v> hungary_flavor_territory.528.c:0 "Verhandeln Sie mit ihnen."</v>
      </c>
      <c r="D2977" s="1" t="str">
        <f aca="false">IF(ISBLANK(A2977),"",C2977)</f>
        <v> hungary_flavor_territory.528.c:0 "Verhandeln Sie mit ihnen."</v>
      </c>
    </row>
    <row r="2978" customFormat="false" ht="13.8" hidden="false" customHeight="false" outlineLevel="0" collapsed="false">
      <c r="C2978" s="1" t="str">
        <f aca="false">A2978 &amp;" " &amp;"""" &amp;B2978 &amp;""""</f>
        <v> ""</v>
      </c>
      <c r="D2978" s="1" t="str">
        <f aca="false">IF(ISBLANK(A2978),"",C2978)</f>
        <v/>
      </c>
    </row>
    <row r="2979" customFormat="false" ht="13.8" hidden="false" customHeight="false" outlineLevel="0" collapsed="false">
      <c r="A2979" s="1" t="s">
        <v>4553</v>
      </c>
      <c r="B2979" s="1" t="s">
        <v>4554</v>
      </c>
      <c r="C2979" s="1" t="str">
        <f aca="false">A2979 &amp;" " &amp;"""" &amp;B2979 &amp;""""</f>
        <v> hungary_flavor_territory.530.t:0 "Erwerb des Ostsudetenlandes"</v>
      </c>
      <c r="D2979" s="1" t="str">
        <f aca="false">IF(ISBLANK(A2979),"",C2979)</f>
        <v> hungary_flavor_territory.530.t:0 "Erwerb des Ostsudetenlandes"</v>
      </c>
    </row>
    <row r="2980" customFormat="false" ht="13.8" hidden="false" customHeight="false" outlineLevel="0" collapsed="false">
      <c r="A2980" s="1" t="s">
        <v>4555</v>
      </c>
      <c r="B2980" s="1" t="s">
        <v>4556</v>
      </c>
      <c r="C2980" s="1" t="str">
        <f aca="false">A2980 &amp;" " &amp;"""" &amp;B2980 &amp;""""</f>
        <v> hungary_flavor_territory.530.d:0 "Wir haben uns bereits für die Integration der böhmischen Region entschieden, aber einer ihrer Staaten, das Ostsudetenland, ist erst kürzlich in unseren Besitz übergegangen. Wir können beschließen, diesen Staat auf unbestimmte Zeit von der Integration auszuschließen, wenn wir dies wünschen, aber andernfalls wird die Integration des Staates post haste beginnen."</v>
      </c>
      <c r="D2980" s="1" t="str">
        <f aca="false">IF(ISBLANK(A2980),"",C2980)</f>
        <v> hungary_flavor_territory.530.d:0 "Wir haben uns bereits für die Integration der böhmischen Region entschieden, aber einer ihrer Staaten, das Ostsudetenland, ist erst kürzlich in unseren Besitz übergegangen. Wir können beschließen, diesen Staat auf unbestimmte Zeit von der Integration auszuschließen, wenn wir dies wünschen, aber andernfalls wird die Integration des Staates post haste beginnen."</v>
      </c>
    </row>
    <row r="2981" customFormat="false" ht="13.8" hidden="false" customHeight="false" outlineLevel="0" collapsed="false">
      <c r="A2981" s="1" t="s">
        <v>4557</v>
      </c>
      <c r="B2981" s="1" t="s">
        <v>3984</v>
      </c>
      <c r="C2981" s="1" t="str">
        <f aca="false">A2981 &amp;" " &amp;"""" &amp;B2981 &amp;""""</f>
        <v> hungary_flavor_territory.530.a:0 "Beginnen Sie den Integrationsprozess."</v>
      </c>
      <c r="D2981" s="1" t="str">
        <f aca="false">IF(ISBLANK(A2981),"",C2981)</f>
        <v> hungary_flavor_territory.530.a:0 "Beginnen Sie den Integrationsprozess."</v>
      </c>
    </row>
    <row r="2982" customFormat="false" ht="13.8" hidden="false" customHeight="false" outlineLevel="0" collapsed="false">
      <c r="A2982" s="1" t="s">
        <v>4558</v>
      </c>
      <c r="B2982" s="1" t="s">
        <v>3986</v>
      </c>
      <c r="C2982" s="1" t="str">
        <f aca="false">A2982 &amp;" " &amp;"""" &amp;B2982 &amp;""""</f>
        <v> hungary_flavor_territory.530.b:0 "Der Staat ist in Ordnung, so wie er ist."</v>
      </c>
      <c r="D2982" s="1" t="str">
        <f aca="false">IF(ISBLANK(A2982),"",C2982)</f>
        <v> hungary_flavor_territory.530.b:0 "Der Staat ist in Ordnung, so wie er ist."</v>
      </c>
    </row>
    <row r="2983" customFormat="false" ht="13.8" hidden="false" customHeight="false" outlineLevel="0" collapsed="false">
      <c r="C2983" s="1" t="str">
        <f aca="false">A2983 &amp;" " &amp;"""" &amp;B2983 &amp;""""</f>
        <v> ""</v>
      </c>
      <c r="D2983" s="1" t="str">
        <f aca="false">IF(ISBLANK(A2983),"",C2983)</f>
        <v/>
      </c>
    </row>
    <row r="2984" customFormat="false" ht="13.8" hidden="false" customHeight="false" outlineLevel="0" collapsed="false">
      <c r="A2984" s="1" t="s">
        <v>4559</v>
      </c>
      <c r="B2984" s="1" t="s">
        <v>4560</v>
      </c>
      <c r="C2984" s="1" t="str">
        <f aca="false">A2984 &amp;" " &amp;"""" &amp;B2984 &amp;""""</f>
        <v> hungary_flavor_territory.531.t:0 "Ostsudetenland verloren"</v>
      </c>
      <c r="D2984" s="1" t="str">
        <f aca="false">IF(ISBLANK(A2984),"",C2984)</f>
        <v> hungary_flavor_territory.531.t:0 "Ostsudetenland verloren"</v>
      </c>
    </row>
    <row r="2985" customFormat="false" ht="13.8" hidden="false" customHeight="false" outlineLevel="0" collapsed="false">
      <c r="A2985" s="1" t="s">
        <v>4561</v>
      </c>
      <c r="B2985" s="1" t="s">
        <v>4562</v>
      </c>
      <c r="C2985" s="1" t="str">
        <f aca="false">A2985 &amp;" " &amp;"""" &amp;B2985 &amp;""""</f>
        <v> hungary_flavor_territory.531.d:0 "Wir waren zu sehr damit beschäftigt, das Ostsudetenland zu integrieren, und haben vergessen, es zu verteidigen! Es ist nun in die Hände des Feindes gefallen, so dass die Integration gestoppt wurde. Sobald wir es zurückerobert haben, werden wir die Integration wieder aufnehmen können."</v>
      </c>
      <c r="D2985" s="1" t="str">
        <f aca="false">IF(ISBLANK(A2985),"",C2985)</f>
        <v> hungary_flavor_territory.531.d:0 "Wir waren zu sehr damit beschäftigt, das Ostsudetenland zu integrieren, und haben vergessen, es zu verteidigen! Es ist nun in die Hände des Feindes gefallen, so dass die Integration gestoppt wurde. Sobald wir es zurückerobert haben, werden wir die Integration wieder aufnehmen können."</v>
      </c>
    </row>
    <row r="2986" customFormat="false" ht="13.8" hidden="false" customHeight="false" outlineLevel="0" collapsed="false">
      <c r="A2986" s="1" t="s">
        <v>4563</v>
      </c>
      <c r="B2986" s="1" t="s">
        <v>3992</v>
      </c>
      <c r="C2986" s="1" t="str">
        <f aca="false">A2986 &amp;" " &amp;"""" &amp;B2986 &amp;""""</f>
        <v> hungary_flavor_territory.531.a:0 "Wir werden es schließlich zurückerobern."</v>
      </c>
      <c r="D2986" s="1" t="str">
        <f aca="false">IF(ISBLANK(A2986),"",C2986)</f>
        <v> hungary_flavor_territory.531.a:0 "Wir werden es schließlich zurückerobern."</v>
      </c>
    </row>
    <row r="2987" customFormat="false" ht="13.8" hidden="false" customHeight="false" outlineLevel="0" collapsed="false">
      <c r="C2987" s="1" t="str">
        <f aca="false">A2987 &amp;" " &amp;"""" &amp;B2987 &amp;""""</f>
        <v> ""</v>
      </c>
      <c r="D2987" s="1" t="str">
        <f aca="false">IF(ISBLANK(A2987),"",C2987)</f>
        <v/>
      </c>
    </row>
    <row r="2988" customFormat="false" ht="13.8" hidden="false" customHeight="false" outlineLevel="0" collapsed="false">
      <c r="A2988" s="1" t="s">
        <v>4564</v>
      </c>
      <c r="B2988" s="1" t="s">
        <v>4565</v>
      </c>
      <c r="C2988" s="1" t="str">
        <f aca="false">A2988 &amp;" " &amp;"""" &amp;B2988 &amp;""""</f>
        <v> hungary_flavor_territory.532.t:0 "Ostsudetenland integriert"</v>
      </c>
      <c r="D2988" s="1" t="str">
        <f aca="false">IF(ISBLANK(A2988),"",C2988)</f>
        <v> hungary_flavor_territory.532.t:0 "Ostsudetenland integriert"</v>
      </c>
    </row>
    <row r="2989" customFormat="false" ht="13.8" hidden="false" customHeight="false" outlineLevel="0" collapsed="false">
      <c r="A2989" s="1" t="s">
        <v>4566</v>
      </c>
      <c r="B2989" s="1" t="s">
        <v>4567</v>
      </c>
      <c r="C2989" s="1" t="str">
        <f aca="false">A2989 &amp;" " &amp;"""" &amp;B2989 &amp;""""</f>
        <v> hungary_flavor_territory.532.d:0 "Unsere Integration im Ostsudetenland ist erfolgreich verlaufen. Die Bevölkerung ist jetzt bereit, eingezogen zu werden, als ob es unsere eigenen Leute wären. Der Staat ist noch weit davon entfernt, vollständig [Root.GetAdjective] zu sein, aber mit der Zeit werden sie assimiliert werden."</v>
      </c>
      <c r="D2989" s="1" t="str">
        <f aca="false">IF(ISBLANK(A2989),"",C2989)</f>
        <v> hungary_flavor_territory.532.d:0 "Unsere Integration im Ostsudetenland ist erfolgreich verlaufen. Die Bevölkerung ist jetzt bereit, eingezogen zu werden, als ob es unsere eigenen Leute wären. Der Staat ist noch weit davon entfernt, vollständig [Root.GetAdjective] zu sein, aber mit der Zeit werden sie assimiliert werden."</v>
      </c>
    </row>
    <row r="2990" customFormat="false" ht="13.8" hidden="false" customHeight="false" outlineLevel="0" collapsed="false">
      <c r="A2990" s="1" t="s">
        <v>4568</v>
      </c>
      <c r="B2990" s="1" t="s">
        <v>1990</v>
      </c>
      <c r="C2990" s="1" t="str">
        <f aca="false">A2990 &amp;" " &amp;"""" &amp;B2990 &amp;""""</f>
        <v> hungary_flavor_territory.532.a:0 "Ausgezeichnet."</v>
      </c>
      <c r="D2990" s="1" t="str">
        <f aca="false">IF(ISBLANK(A2990),"",C2990)</f>
        <v> hungary_flavor_territory.532.a:0 "Ausgezeichnet."</v>
      </c>
    </row>
    <row r="2991" customFormat="false" ht="13.8" hidden="false" customHeight="false" outlineLevel="0" collapsed="false">
      <c r="C2991" s="1" t="str">
        <f aca="false">A2991 &amp;" " &amp;"""" &amp;B2991 &amp;""""</f>
        <v> ""</v>
      </c>
      <c r="D2991" s="1" t="str">
        <f aca="false">IF(ISBLANK(A2991),"",C2991)</f>
        <v/>
      </c>
    </row>
    <row r="2992" customFormat="false" ht="13.8" hidden="false" customHeight="false" outlineLevel="0" collapsed="false">
      <c r="A2992" s="1" t="s">
        <v>4569</v>
      </c>
      <c r="B2992" s="1" t="s">
        <v>4570</v>
      </c>
      <c r="C2992" s="1" t="str">
        <f aca="false">A2992 &amp;" " &amp;"""" &amp;B2992 &amp;""""</f>
        <v> hungary_flavor_territory.533.t:0 "Rebellion im Ostsudetenland"</v>
      </c>
      <c r="D2992" s="1" t="str">
        <f aca="false">IF(ISBLANK(A2992),"",C2992)</f>
        <v> hungary_flavor_territory.533.t:0 "Rebellion im Ostsudetenland"</v>
      </c>
    </row>
    <row r="2993" customFormat="false" ht="13.8" hidden="false" customHeight="false" outlineLevel="0" collapsed="false">
      <c r="A2993" s="1" t="s">
        <v>4571</v>
      </c>
      <c r="B2993" s="1" t="s">
        <v>4572</v>
      </c>
      <c r="C2993" s="1" t="str">
        <f aca="false">A2993 &amp;" " &amp;"""" &amp;B2993 &amp;""""</f>
        <v> hungary_flavor_territory.533.d:0 "Einige aufmüpfige Separatisten im Ostsudetenland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2993" s="1" t="str">
        <f aca="false">IF(ISBLANK(A2993),"",C2993)</f>
        <v> hungary_flavor_territory.533.d:0 "Einige aufmüpfige Separatisten im Ostsudetenland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2994" customFormat="false" ht="13.8" hidden="false" customHeight="false" outlineLevel="0" collapsed="false">
      <c r="A2994" s="1" t="s">
        <v>4573</v>
      </c>
      <c r="B2994" s="1" t="s">
        <v>4003</v>
      </c>
      <c r="C2994" s="1" t="str">
        <f aca="false">A2994 &amp;" " &amp;"""" &amp;B2994 &amp;""""</f>
        <v> hungary_flavor_territory.533.a:0 "Lassen Sie sie gehen."</v>
      </c>
      <c r="D2994" s="1" t="str">
        <f aca="false">IF(ISBLANK(A2994),"",C2994)</f>
        <v> hungary_flavor_territory.533.a:0 "Lassen Sie sie gehen."</v>
      </c>
    </row>
    <row r="2995" customFormat="false" ht="13.8" hidden="false" customHeight="false" outlineLevel="0" collapsed="false">
      <c r="A2995" s="1" t="s">
        <v>4574</v>
      </c>
      <c r="B2995" s="1" t="s">
        <v>4005</v>
      </c>
      <c r="C2995" s="1" t="str">
        <f aca="false">A2995 &amp;" " &amp;"""" &amp;B2995 &amp;""""</f>
        <v> hungary_flavor_territory.533.b:0 "Kämpfen Sie gegen die Rebellen."</v>
      </c>
      <c r="D2995" s="1" t="str">
        <f aca="false">IF(ISBLANK(A2995),"",C2995)</f>
        <v> hungary_flavor_territory.533.b:0 "Kämpfen Sie gegen die Rebellen."</v>
      </c>
    </row>
    <row r="2996" customFormat="false" ht="13.8" hidden="false" customHeight="false" outlineLevel="0" collapsed="false">
      <c r="A2996" s="1" t="s">
        <v>4575</v>
      </c>
      <c r="B2996" s="1" t="s">
        <v>4242</v>
      </c>
      <c r="C2996" s="1" t="str">
        <f aca="false">A2996 &amp;" " &amp;"""" &amp;B2996 &amp;""""</f>
        <v> hungary_flavor_territory.533.c:0 "Mit ihnen verhandeln."</v>
      </c>
      <c r="D2996" s="1" t="str">
        <f aca="false">IF(ISBLANK(A2996),"",C2996)</f>
        <v> hungary_flavor_territory.533.c:0 "Mit ihnen verhandeln."</v>
      </c>
    </row>
    <row r="2997" customFormat="false" ht="13.8" hidden="false" customHeight="false" outlineLevel="0" collapsed="false">
      <c r="C2997" s="1" t="str">
        <f aca="false">A2997 &amp;" " &amp;"""" &amp;B2997 &amp;""""</f>
        <v> ""</v>
      </c>
      <c r="D2997" s="1" t="str">
        <f aca="false">IF(ISBLANK(A2997),"",C2997)</f>
        <v/>
      </c>
    </row>
    <row r="2998" customFormat="false" ht="13.8" hidden="false" customHeight="false" outlineLevel="0" collapsed="false">
      <c r="A2998" s="1" t="s">
        <v>4576</v>
      </c>
      <c r="B2998" s="1" t="s">
        <v>4577</v>
      </c>
      <c r="C2998" s="1" t="str">
        <f aca="false">A2998 &amp;" " &amp;"""" &amp;B2998 &amp;""""</f>
        <v> hungary_flavor_territory.540.t:0 "Erwerb von Mähren"</v>
      </c>
      <c r="D2998" s="1" t="str">
        <f aca="false">IF(ISBLANK(A2998),"",C2998)</f>
        <v> hungary_flavor_territory.540.t:0 "Erwerb von Mähren"</v>
      </c>
    </row>
    <row r="2999" customFormat="false" ht="13.8" hidden="false" customHeight="false" outlineLevel="0" collapsed="false">
      <c r="A2999" s="1" t="s">
        <v>4578</v>
      </c>
      <c r="B2999" s="1" t="s">
        <v>4579</v>
      </c>
      <c r="C2999" s="1" t="str">
        <f aca="false">A2999 &amp;" " &amp;"""" &amp;B2999 &amp;""""</f>
        <v> hungary_flavor_territory.540.d:0 "Wir haben uns bereits für die Integration der böhmischen Region entschieden, aber einer ihrer Staaten, Mähren, ist erst kürzlich in unseren Besitz übergegangen. Wir können beschließen, diesen Staat auf unbestimmte Zeit von der Integration auszuschließen, wenn wir dies wünschen, aber andernfalls wird die Integration des Staates schnellstmöglich beginnen."</v>
      </c>
      <c r="D2999" s="1" t="str">
        <f aca="false">IF(ISBLANK(A2999),"",C2999)</f>
        <v> hungary_flavor_territory.540.d:0 "Wir haben uns bereits für die Integration der böhmischen Region entschieden, aber einer ihrer Staaten, Mähren, ist erst kürzlich in unseren Besitz übergegangen. Wir können beschließen, diesen Staat auf unbestimmte Zeit von der Integration auszuschließen, wenn wir dies wünschen, aber andernfalls wird die Integration des Staates schnellstmöglich beginnen."</v>
      </c>
    </row>
    <row r="3000" customFormat="false" ht="13.8" hidden="false" customHeight="false" outlineLevel="0" collapsed="false">
      <c r="A3000" s="1" t="s">
        <v>4580</v>
      </c>
      <c r="B3000" s="1" t="s">
        <v>3984</v>
      </c>
      <c r="C3000" s="1" t="str">
        <f aca="false">A3000 &amp;" " &amp;"""" &amp;B3000 &amp;""""</f>
        <v> hungary_flavor_territory.540.a:0 "Beginnen Sie den Integrationsprozess."</v>
      </c>
      <c r="D3000" s="1" t="str">
        <f aca="false">IF(ISBLANK(A3000),"",C3000)</f>
        <v> hungary_flavor_territory.540.a:0 "Beginnen Sie den Integrationsprozess."</v>
      </c>
    </row>
    <row r="3001" customFormat="false" ht="13.8" hidden="false" customHeight="false" outlineLevel="0" collapsed="false">
      <c r="A3001" s="1" t="s">
        <v>4581</v>
      </c>
      <c r="B3001" s="1" t="s">
        <v>3986</v>
      </c>
      <c r="C3001" s="1" t="str">
        <f aca="false">A3001 &amp;" " &amp;"""" &amp;B3001 &amp;""""</f>
        <v> hungary_flavor_territory.540.b:0 "Der Staat ist in Ordnung, so wie er ist."</v>
      </c>
      <c r="D3001" s="1" t="str">
        <f aca="false">IF(ISBLANK(A3001),"",C3001)</f>
        <v> hungary_flavor_territory.540.b:0 "Der Staat ist in Ordnung, so wie er ist."</v>
      </c>
    </row>
    <row r="3002" customFormat="false" ht="13.8" hidden="false" customHeight="false" outlineLevel="0" collapsed="false">
      <c r="C3002" s="1" t="str">
        <f aca="false">A3002 &amp;" " &amp;"""" &amp;B3002 &amp;""""</f>
        <v> ""</v>
      </c>
      <c r="D3002" s="1" t="str">
        <f aca="false">IF(ISBLANK(A3002),"",C3002)</f>
        <v/>
      </c>
    </row>
    <row r="3003" customFormat="false" ht="13.8" hidden="false" customHeight="false" outlineLevel="0" collapsed="false">
      <c r="A3003" s="1" t="s">
        <v>4582</v>
      </c>
      <c r="B3003" s="1" t="s">
        <v>4583</v>
      </c>
      <c r="C3003" s="1" t="str">
        <f aca="false">A3003 &amp;" " &amp;"""" &amp;B3003 &amp;""""</f>
        <v> hungary_flavor_territory.541.t:0 "Mähren verloren"</v>
      </c>
      <c r="D3003" s="1" t="str">
        <f aca="false">IF(ISBLANK(A3003),"",C3003)</f>
        <v> hungary_flavor_territory.541.t:0 "Mähren verloren"</v>
      </c>
    </row>
    <row r="3004" customFormat="false" ht="13.8" hidden="false" customHeight="false" outlineLevel="0" collapsed="false">
      <c r="A3004" s="1" t="s">
        <v>4584</v>
      </c>
      <c r="B3004" s="1" t="s">
        <v>4585</v>
      </c>
      <c r="C3004" s="1" t="str">
        <f aca="false">A3004 &amp;" " &amp;"""" &amp;B3004 &amp;""""</f>
        <v> hungary_flavor_territory.541.d:0 "Wir waren zu sehr damit beschäftigt, Mähren zu integrieren, und haben vergessen, es zu verteidigen! Es ist nun in die Hände des Feindes gefallen, so dass die Integration gestoppt wurde. Sobald wir es zurückerobert haben, werden wir die Integration wieder aufnehmen können."</v>
      </c>
      <c r="D3004" s="1" t="str">
        <f aca="false">IF(ISBLANK(A3004),"",C3004)</f>
        <v> hungary_flavor_territory.541.d:0 "Wir waren zu sehr damit beschäftigt, Mähren zu integrieren, und haben vergessen, es zu verteidigen! Es ist nun in die Hände des Feindes gefallen, so dass die Integration gestoppt wurde. Sobald wir es zurückerobert haben, werden wir die Integration wieder aufnehmen können."</v>
      </c>
    </row>
    <row r="3005" customFormat="false" ht="13.8" hidden="false" customHeight="false" outlineLevel="0" collapsed="false">
      <c r="A3005" s="1" t="s">
        <v>4586</v>
      </c>
      <c r="B3005" s="1" t="s">
        <v>3992</v>
      </c>
      <c r="C3005" s="1" t="str">
        <f aca="false">A3005 &amp;" " &amp;"""" &amp;B3005 &amp;""""</f>
        <v> hungary_flavor_territory.541.a:0 "Wir werden es schließlich zurückerobern."</v>
      </c>
      <c r="D3005" s="1" t="str">
        <f aca="false">IF(ISBLANK(A3005),"",C3005)</f>
        <v> hungary_flavor_territory.541.a:0 "Wir werden es schließlich zurückerobern."</v>
      </c>
    </row>
    <row r="3006" customFormat="false" ht="13.8" hidden="false" customHeight="false" outlineLevel="0" collapsed="false">
      <c r="C3006" s="1" t="str">
        <f aca="false">A3006 &amp;" " &amp;"""" &amp;B3006 &amp;""""</f>
        <v> ""</v>
      </c>
      <c r="D3006" s="1" t="str">
        <f aca="false">IF(ISBLANK(A3006),"",C3006)</f>
        <v/>
      </c>
    </row>
    <row r="3007" customFormat="false" ht="13.8" hidden="false" customHeight="false" outlineLevel="0" collapsed="false">
      <c r="A3007" s="1" t="s">
        <v>4587</v>
      </c>
      <c r="B3007" s="1" t="s">
        <v>4588</v>
      </c>
      <c r="C3007" s="1" t="str">
        <f aca="false">A3007 &amp;" " &amp;"""" &amp;B3007 &amp;""""</f>
        <v> hungary_flavor_territory.542.t:0 "Mähren integriert"</v>
      </c>
      <c r="D3007" s="1" t="str">
        <f aca="false">IF(ISBLANK(A3007),"",C3007)</f>
        <v> hungary_flavor_territory.542.t:0 "Mähren integriert"</v>
      </c>
    </row>
    <row r="3008" customFormat="false" ht="13.8" hidden="false" customHeight="false" outlineLevel="0" collapsed="false">
      <c r="A3008" s="1" t="s">
        <v>4589</v>
      </c>
      <c r="B3008" s="1" t="s">
        <v>4590</v>
      </c>
      <c r="C3008" s="1" t="str">
        <f aca="false">A3008 &amp;" " &amp;"""" &amp;B3008 &amp;""""</f>
        <v> hungary_flavor_territory.542.d:0 "Unsere Integration in Mähren ist erfolgreich verlaufen. Die Bevölkerung ist jetzt bereit, eingezogen zu werden, als ob sie unsere eigenen Leute wären. Der Staat ist noch weit davon entfernt, vollständig [Root.GetAdjective] zu sein, aber mit der Zeit werden sie assimiliert werden."</v>
      </c>
      <c r="D3008" s="1" t="str">
        <f aca="false">IF(ISBLANK(A3008),"",C3008)</f>
        <v> hungary_flavor_territory.542.d:0 "Unsere Integration in Mähren ist erfolgreich verlaufen. Die Bevölkerung ist jetzt bereit, eingezogen zu werden, als ob sie unsere eigenen Leute wären. Der Staat ist noch weit davon entfernt, vollständig [Root.GetAdjective] zu sein, aber mit der Zeit werden sie assimiliert werden."</v>
      </c>
    </row>
    <row r="3009" customFormat="false" ht="13.8" hidden="false" customHeight="false" outlineLevel="0" collapsed="false">
      <c r="A3009" s="1" t="s">
        <v>4591</v>
      </c>
      <c r="B3009" s="1" t="s">
        <v>1990</v>
      </c>
      <c r="C3009" s="1" t="str">
        <f aca="false">A3009 &amp;" " &amp;"""" &amp;B3009 &amp;""""</f>
        <v> hungary_flavor_territory.542.a:0 "Ausgezeichnet."</v>
      </c>
      <c r="D3009" s="1" t="str">
        <f aca="false">IF(ISBLANK(A3009),"",C3009)</f>
        <v> hungary_flavor_territory.542.a:0 "Ausgezeichnet."</v>
      </c>
    </row>
    <row r="3010" customFormat="false" ht="13.8" hidden="false" customHeight="false" outlineLevel="0" collapsed="false">
      <c r="C3010" s="1" t="str">
        <f aca="false">A3010 &amp;" " &amp;"""" &amp;B3010 &amp;""""</f>
        <v> ""</v>
      </c>
      <c r="D3010" s="1" t="str">
        <f aca="false">IF(ISBLANK(A3010),"",C3010)</f>
        <v/>
      </c>
    </row>
    <row r="3011" customFormat="false" ht="13.8" hidden="false" customHeight="false" outlineLevel="0" collapsed="false">
      <c r="A3011" s="1" t="s">
        <v>4592</v>
      </c>
      <c r="B3011" s="1" t="s">
        <v>4593</v>
      </c>
      <c r="C3011" s="1" t="str">
        <f aca="false">A3011 &amp;" " &amp;"""" &amp;B3011 &amp;""""</f>
        <v> hungary_flavor_territory.543.t:0 "Rebellion in Mähren"</v>
      </c>
      <c r="D3011" s="1" t="str">
        <f aca="false">IF(ISBLANK(A3011),"",C3011)</f>
        <v> hungary_flavor_territory.543.t:0 "Rebellion in Mähren"</v>
      </c>
    </row>
    <row r="3012" customFormat="false" ht="13.8" hidden="false" customHeight="false" outlineLevel="0" collapsed="false">
      <c r="A3012" s="1" t="s">
        <v>4594</v>
      </c>
      <c r="B3012" s="1" t="s">
        <v>4595</v>
      </c>
      <c r="C3012" s="1" t="str">
        <f aca="false">A3012 &amp;" " &amp;"""" &amp;B3012 &amp;""""</f>
        <v> hungary_flavor_territory.543.d:0 "Einige aufmüpfige Separatisten in Mähren haben zu den Waffen gegriffen und versuchen, sich von [Root.GetName] abzuspalten. Wir müssen sofort darauf reagieren, wenn wir den Aufstand eindämmen wollen. Wenn wir uns jedoch die Mühe ersparen wollen, können wir ihnen geben, was sie wollen, oder versuchen, mit ihren Anführern zu verhandeln. Sie scheinen daran interessiert zu sein, regionale Autonomie zu erlangen, ohne dass die Gefahr besteht, integriert zu werden."</v>
      </c>
      <c r="D3012" s="1" t="str">
        <f aca="false">IF(ISBLANK(A3012),"",C3012)</f>
        <v> hungary_flavor_territory.543.d:0 "Einige aufmüpfige Separatisten in Mähren haben zu den Waffen gegriffen und versuchen, sich von [Root.GetName] abzuspalten. Wir müssen sofort darauf reagieren, wenn wir den Aufstand eindämmen wollen. Wenn wir uns jedoch die Mühe ersparen wollen, können wir ihnen geben, was sie wollen, oder versuchen, mit ihren Anführern zu verhandeln. Sie scheinen daran interessiert zu sein, regionale Autonomie zu erlangen, ohne dass die Gefahr besteht, integriert zu werden."</v>
      </c>
    </row>
    <row r="3013" customFormat="false" ht="13.8" hidden="false" customHeight="false" outlineLevel="0" collapsed="false">
      <c r="A3013" s="1" t="s">
        <v>4596</v>
      </c>
      <c r="B3013" s="1" t="s">
        <v>4003</v>
      </c>
      <c r="C3013" s="1" t="str">
        <f aca="false">A3013 &amp;" " &amp;"""" &amp;B3013 &amp;""""</f>
        <v> hungary_flavor_territory.543.a:0 "Lassen Sie sie gehen."</v>
      </c>
      <c r="D3013" s="1" t="str">
        <f aca="false">IF(ISBLANK(A3013),"",C3013)</f>
        <v> hungary_flavor_territory.543.a:0 "Lassen Sie sie gehen."</v>
      </c>
    </row>
    <row r="3014" customFormat="false" ht="13.8" hidden="false" customHeight="false" outlineLevel="0" collapsed="false">
      <c r="A3014" s="1" t="s">
        <v>4597</v>
      </c>
      <c r="B3014" s="1" t="s">
        <v>4005</v>
      </c>
      <c r="C3014" s="1" t="str">
        <f aca="false">A3014 &amp;" " &amp;"""" &amp;B3014 &amp;""""</f>
        <v> hungary_flavor_territory.543.b:0 "Kämpfen Sie gegen die Rebellen."</v>
      </c>
      <c r="D3014" s="1" t="str">
        <f aca="false">IF(ISBLANK(A3014),"",C3014)</f>
        <v> hungary_flavor_territory.543.b:0 "Kämpfen Sie gegen die Rebellen."</v>
      </c>
    </row>
    <row r="3015" customFormat="false" ht="13.8" hidden="false" customHeight="false" outlineLevel="0" collapsed="false">
      <c r="A3015" s="1" t="s">
        <v>4598</v>
      </c>
      <c r="B3015" s="1" t="s">
        <v>4007</v>
      </c>
      <c r="C3015" s="1" t="str">
        <f aca="false">A3015 &amp;" " &amp;"""" &amp;B3015 &amp;""""</f>
        <v> hungary_flavor_territory.543.c:0 "Verhandeln Sie mit ihnen."</v>
      </c>
      <c r="D3015" s="1" t="str">
        <f aca="false">IF(ISBLANK(A3015),"",C3015)</f>
        <v> hungary_flavor_territory.543.c:0 "Verhandeln Sie mit ihnen."</v>
      </c>
    </row>
    <row r="3016" customFormat="false" ht="13.8" hidden="false" customHeight="false" outlineLevel="0" collapsed="false">
      <c r="C3016" s="1" t="str">
        <f aca="false">A3016 &amp;" " &amp;"""" &amp;B3016 &amp;""""</f>
        <v> ""</v>
      </c>
      <c r="D3016" s="1" t="str">
        <f aca="false">IF(ISBLANK(A3016),"",C3016)</f>
        <v/>
      </c>
    </row>
    <row r="3017" customFormat="false" ht="13.8" hidden="false" customHeight="false" outlineLevel="0" collapsed="false">
      <c r="A3017" s="1" t="s">
        <v>4599</v>
      </c>
      <c r="B3017" s="1" t="s">
        <v>4600</v>
      </c>
      <c r="C3017" s="1" t="str">
        <f aca="false">A3017 &amp;" " &amp;"""" &amp;B3017 &amp;""""</f>
        <v> hungary_flavor_territory.601.t:0 "Integration der Region Galicien-Lodomerien"</v>
      </c>
      <c r="D3017" s="1" t="str">
        <f aca="false">IF(ISBLANK(A3017),"",C3017)</f>
        <v> hungary_flavor_territory.601.t:0 "Integration der Region Galicien-Lodomerien"</v>
      </c>
    </row>
    <row r="3018" customFormat="false" ht="13.8" hidden="false" customHeight="false" outlineLevel="0" collapsed="false">
      <c r="A3018" s="1" t="s">
        <v>4601</v>
      </c>
      <c r="B3018" s="1" t="s">
        <v>4602</v>
      </c>
      <c r="C3018" s="1" t="str">
        <f aca="false">A3018 &amp;" " &amp;"""" &amp;B3018 &amp;""""</f>
        <v> hungary_flavor_territory.601.d:0 "Wir haben vor kurzem Territorium in der Region Galizien-Lodomerien erworben, die historisch gesehen ein Teil unserer Nation ist. Ein großer Teil der Bevölkerung ist jedoch nicht [Root.GetAdjective] und kann daher nicht ohne weiteres in die Armee eingezogen werden.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c r="D3018" s="1" t="str">
        <f aca="false">IF(ISBLANK(A3018),"",C3018)</f>
        <v> hungary_flavor_territory.601.d:0 "Wir haben vor kurzem Territorium in der Region Galizien-Lodomerien erworben, die historisch gesehen ein Teil unserer Nation ist. Ein großer Teil der Bevölkerung ist jedoch nicht [Root.GetAdjective] und kann daher nicht ohne weiteres in die Armee eingezogen werden.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row>
    <row r="3019" customFormat="false" ht="13.8" hidden="false" customHeight="false" outlineLevel="0" collapsed="false">
      <c r="A3019" s="1" t="s">
        <v>4603</v>
      </c>
      <c r="B3019" s="1" t="s">
        <v>3984</v>
      </c>
      <c r="C3019" s="1" t="str">
        <f aca="false">A3019 &amp;" " &amp;"""" &amp;B3019 &amp;""""</f>
        <v> hungary_flavor_territory.601.a:0 "Beginnen Sie den Integrationsprozess."</v>
      </c>
      <c r="D3019" s="1" t="str">
        <f aca="false">IF(ISBLANK(A3019),"",C3019)</f>
        <v> hungary_flavor_territory.601.a:0 "Beginnen Sie den Integrationsprozess."</v>
      </c>
    </row>
    <row r="3020" customFormat="false" ht="13.8" hidden="false" customHeight="false" outlineLevel="0" collapsed="false">
      <c r="A3020" s="1" t="s">
        <v>4604</v>
      </c>
      <c r="B3020" s="1" t="s">
        <v>4103</v>
      </c>
      <c r="C3020" s="1" t="str">
        <f aca="false">A3020 &amp;" " &amp;"""" &amp;B3020 &amp;""""</f>
        <v> hungary_flavor_territory.601.b:0 "Integrieren Sie die Region nicht."</v>
      </c>
      <c r="D3020" s="1" t="str">
        <f aca="false">IF(ISBLANK(A3020),"",C3020)</f>
        <v> hungary_flavor_territory.601.b:0 "Integrieren Sie die Region nicht."</v>
      </c>
    </row>
    <row r="3021" customFormat="false" ht="13.8" hidden="false" customHeight="false" outlineLevel="0" collapsed="false">
      <c r="A3021" s="1" t="s">
        <v>4605</v>
      </c>
      <c r="B3021" s="1" t="s">
        <v>4105</v>
      </c>
      <c r="C3021" s="1" t="str">
        <f aca="false">A3021 &amp;" " &amp;"""" &amp;B3021 &amp;""""</f>
        <v> hungary_flavor_territory.601.c:0 "Entscheiden Sie später."</v>
      </c>
      <c r="D3021" s="1" t="str">
        <f aca="false">IF(ISBLANK(A3021),"",C3021)</f>
        <v> hungary_flavor_territory.601.c:0 "Entscheiden Sie später."</v>
      </c>
    </row>
    <row r="3022" customFormat="false" ht="13.8" hidden="false" customHeight="false" outlineLevel="0" collapsed="false">
      <c r="C3022" s="1" t="str">
        <f aca="false">A3022 &amp;" " &amp;"""" &amp;B3022 &amp;""""</f>
        <v> ""</v>
      </c>
      <c r="D3022" s="1" t="str">
        <f aca="false">IF(ISBLANK(A3022),"",C3022)</f>
        <v/>
      </c>
    </row>
    <row r="3023" customFormat="false" ht="13.8" hidden="false" customHeight="false" outlineLevel="0" collapsed="false">
      <c r="A3023" s="1" t="s">
        <v>4606</v>
      </c>
      <c r="B3023" s="1" t="s">
        <v>4607</v>
      </c>
      <c r="C3023" s="1" t="str">
        <f aca="false">A3023 &amp;" " &amp;"""" &amp;B3023 &amp;""""</f>
        <v> hungary_flavor_territory.602.t:0 "Widerstände gegen die Integration in der Region Galicien-Lodomerien"</v>
      </c>
      <c r="D3023" s="1" t="str">
        <f aca="false">IF(ISBLANK(A3023),"",C3023)</f>
        <v> hungary_flavor_territory.602.t:0 "Widerstände gegen die Integration in der Region Galicien-Lodomerien"</v>
      </c>
    </row>
    <row r="3024" customFormat="false" ht="13.8" hidden="false" customHeight="false" outlineLevel="0" collapsed="false">
      <c r="A3024" s="1" t="s">
        <v>4608</v>
      </c>
      <c r="B3024" s="1" t="s">
        <v>4609</v>
      </c>
      <c r="C3024" s="1" t="str">
        <f aca="false">A3024 &amp;" " &amp;"""" &amp;B3024 &amp;""""</f>
        <v> hungary_flavor_territory.602.d:0 "Die Integration der Region Galicien-Lodomerien ist in vollem Gange, aber ein Teil der Bevölkerung sträubt sich gegen eine Zusammenarbeit. Die Entsendung unserer Streitkräfte zur Sicherstellung der Zusammenarbeit würde das Problem lösen, könnte aber die Bevölkerung zu offenem Widerstand veranlassen."</v>
      </c>
      <c r="D3024" s="1" t="str">
        <f aca="false">IF(ISBLANK(A3024),"",C3024)</f>
        <v> hungary_flavor_territory.602.d:0 "Die Integration der Region Galicien-Lodomerien ist in vollem Gange, aber ein Teil der Bevölkerung sträubt sich gegen eine Zusammenarbeit. Die Entsendung unserer Streitkräfte zur Sicherstellung der Zusammenarbeit würde das Problem lösen, könnte aber die Bevölkerung zu offenem Widerstand veranlassen."</v>
      </c>
    </row>
    <row r="3025" customFormat="false" ht="13.8" hidden="false" customHeight="false" outlineLevel="0" collapsed="false">
      <c r="A3025" s="1" t="s">
        <v>4610</v>
      </c>
      <c r="B3025" s="1" t="s">
        <v>4611</v>
      </c>
      <c r="C3025" s="1" t="str">
        <f aca="false">A3025 &amp;" " &amp;"""" &amp;B3025 &amp;""""</f>
        <v> hungary_flavor_territory.602.a:0 "Damit müssen wir uns auseinandersetzen."</v>
      </c>
      <c r="D3025" s="1" t="str">
        <f aca="false">IF(ISBLANK(A3025),"",C3025)</f>
        <v> hungary_flavor_territory.602.a:0 "Damit müssen wir uns auseinandersetzen."</v>
      </c>
    </row>
    <row r="3026" customFormat="false" ht="13.8" hidden="false" customHeight="false" outlineLevel="0" collapsed="false">
      <c r="A3026" s="1" t="s">
        <v>4612</v>
      </c>
      <c r="B3026" s="1" t="s">
        <v>3978</v>
      </c>
      <c r="C3026" s="1" t="str">
        <f aca="false">A3026 &amp;" " &amp;"""" &amp;B3026 &amp;""""</f>
        <v> hungary_flavor_territory.602.b:0 "Lassen Sie dem Ganzen seinen Lauf."</v>
      </c>
      <c r="D3026" s="1" t="str">
        <f aca="false">IF(ISBLANK(A3026),"",C3026)</f>
        <v> hungary_flavor_territory.602.b:0 "Lassen Sie dem Ganzen seinen Lauf."</v>
      </c>
    </row>
    <row r="3027" customFormat="false" ht="13.8" hidden="false" customHeight="false" outlineLevel="0" collapsed="false">
      <c r="C3027" s="1" t="str">
        <f aca="false">A3027 &amp;" " &amp;"""" &amp;B3027 &amp;""""</f>
        <v> ""</v>
      </c>
      <c r="D3027" s="1" t="str">
        <f aca="false">IF(ISBLANK(A3027),"",C3027)</f>
        <v/>
      </c>
    </row>
    <row r="3028" customFormat="false" ht="13.8" hidden="false" customHeight="false" outlineLevel="0" collapsed="false">
      <c r="A3028" s="1" t="s">
        <v>4613</v>
      </c>
      <c r="B3028" s="1" t="s">
        <v>4614</v>
      </c>
      <c r="C3028" s="1" t="str">
        <f aca="false">A3028 &amp;" " &amp;"""" &amp;B3028 &amp;""""</f>
        <v> hungary_flavor_territory.610.t:0 "Akquisition von Zaolzie"</v>
      </c>
      <c r="D3028" s="1" t="str">
        <f aca="false">IF(ISBLANK(A3028),"",C3028)</f>
        <v> hungary_flavor_territory.610.t:0 "Akquisition von Zaolzie"</v>
      </c>
    </row>
    <row r="3029" customFormat="false" ht="13.8" hidden="false" customHeight="false" outlineLevel="0" collapsed="false">
      <c r="A3029" s="1" t="s">
        <v>4615</v>
      </c>
      <c r="B3029" s="1" t="s">
        <v>4616</v>
      </c>
      <c r="C3029" s="1" t="str">
        <f aca="false">A3029 &amp;" " &amp;"""" &amp;B3029 &amp;""""</f>
        <v> hungary_flavor_territory.610.d:0 "Wir haben uns bereits für die Integration der Region Galizien-Lodomerien entschieden, aber einer ihrer Staaten, Zaolzie, ist erst kürzlich in unseren Besitz übergegangen. Wir können beschließen, diesen Staat auf unbestimmte Zeit von der Integration auszuschließen, wenn wir dies wünschen, aber andernfalls wird die Integration des Staates post haste beginnen."</v>
      </c>
      <c r="D3029" s="1" t="str">
        <f aca="false">IF(ISBLANK(A3029),"",C3029)</f>
        <v> hungary_flavor_territory.610.d:0 "Wir haben uns bereits für die Integration der Region Galizien-Lodomerien entschieden, aber einer ihrer Staaten, Zaolzie, ist erst kürzlich in unseren Besitz übergegangen. Wir können beschließen, diesen Staat auf unbestimmte Zeit von der Integration auszuschließen, wenn wir dies wünschen, aber andernfalls wird die Integration des Staates post haste beginnen."</v>
      </c>
    </row>
    <row r="3030" customFormat="false" ht="13.8" hidden="false" customHeight="false" outlineLevel="0" collapsed="false">
      <c r="A3030" s="1" t="s">
        <v>4617</v>
      </c>
      <c r="B3030" s="1" t="s">
        <v>3984</v>
      </c>
      <c r="C3030" s="1" t="str">
        <f aca="false">A3030 &amp;" " &amp;"""" &amp;B3030 &amp;""""</f>
        <v> hungary_flavor_territory.610.a:0 "Beginnen Sie den Integrationsprozess."</v>
      </c>
      <c r="D3030" s="1" t="str">
        <f aca="false">IF(ISBLANK(A3030),"",C3030)</f>
        <v> hungary_flavor_territory.610.a:0 "Beginnen Sie den Integrationsprozess."</v>
      </c>
    </row>
    <row r="3031" customFormat="false" ht="13.8" hidden="false" customHeight="false" outlineLevel="0" collapsed="false">
      <c r="A3031" s="1" t="s">
        <v>4618</v>
      </c>
      <c r="B3031" s="1" t="s">
        <v>3986</v>
      </c>
      <c r="C3031" s="1" t="str">
        <f aca="false">A3031 &amp;" " &amp;"""" &amp;B3031 &amp;""""</f>
        <v> hungary_flavor_territory.610.b:0 "Der Staat ist in Ordnung, so wie er ist."</v>
      </c>
      <c r="D3031" s="1" t="str">
        <f aca="false">IF(ISBLANK(A3031),"",C3031)</f>
        <v> hungary_flavor_territory.610.b:0 "Der Staat ist in Ordnung, so wie er ist."</v>
      </c>
    </row>
    <row r="3032" customFormat="false" ht="13.8" hidden="false" customHeight="false" outlineLevel="0" collapsed="false">
      <c r="C3032" s="1" t="str">
        <f aca="false">A3032 &amp;" " &amp;"""" &amp;B3032 &amp;""""</f>
        <v> ""</v>
      </c>
      <c r="D3032" s="1" t="str">
        <f aca="false">IF(ISBLANK(A3032),"",C3032)</f>
        <v/>
      </c>
    </row>
    <row r="3033" customFormat="false" ht="13.8" hidden="false" customHeight="false" outlineLevel="0" collapsed="false">
      <c r="A3033" s="1" t="s">
        <v>4619</v>
      </c>
      <c r="B3033" s="1" t="s">
        <v>4620</v>
      </c>
      <c r="C3033" s="1" t="str">
        <f aca="false">A3033 &amp;" " &amp;"""" &amp;B3033 &amp;""""</f>
        <v> hungary_flavor_territory.611.t:0 "Zaolzie verloren"</v>
      </c>
      <c r="D3033" s="1" t="str">
        <f aca="false">IF(ISBLANK(A3033),"",C3033)</f>
        <v> hungary_flavor_territory.611.t:0 "Zaolzie verloren"</v>
      </c>
    </row>
    <row r="3034" customFormat="false" ht="13.8" hidden="false" customHeight="false" outlineLevel="0" collapsed="false">
      <c r="A3034" s="1" t="s">
        <v>4621</v>
      </c>
      <c r="B3034" s="1" t="s">
        <v>4622</v>
      </c>
      <c r="C3034" s="1" t="str">
        <f aca="false">A3034 &amp;" " &amp;"""" &amp;B3034 &amp;""""</f>
        <v> hungary_flavor_territory.611.d:0 "Wir waren zu sehr mit der Integration von Zaolzie beschäftigt und haben vergessen, es zu verteidigen! Es ist nun in die Hände des Feindes gefallen, und die Integration wurde daher gestoppt. Sobald wir sie zurückerobert haben, werden wir die Integration wieder aufnehmen können."</v>
      </c>
      <c r="D3034" s="1" t="str">
        <f aca="false">IF(ISBLANK(A3034),"",C3034)</f>
        <v> hungary_flavor_territory.611.d:0 "Wir waren zu sehr mit der Integration von Zaolzie beschäftigt und haben vergessen, es zu verteidigen! Es ist nun in die Hände des Feindes gefallen, und die Integration wurde daher gestoppt. Sobald wir sie zurückerobert haben, werden wir die Integration wieder aufnehmen können."</v>
      </c>
    </row>
    <row r="3035" customFormat="false" ht="13.8" hidden="false" customHeight="false" outlineLevel="0" collapsed="false">
      <c r="A3035" s="1" t="s">
        <v>4623</v>
      </c>
      <c r="B3035" s="1" t="s">
        <v>4019</v>
      </c>
      <c r="C3035" s="1" t="str">
        <f aca="false">A3035 &amp;" " &amp;"""" &amp;B3035 &amp;""""</f>
        <v> hungary_flavor_territory.611.a:0 "Wir werden sie schließlich zurückerobern."</v>
      </c>
      <c r="D3035" s="1" t="str">
        <f aca="false">IF(ISBLANK(A3035),"",C3035)</f>
        <v> hungary_flavor_territory.611.a:0 "Wir werden sie schließlich zurückerobern."</v>
      </c>
    </row>
    <row r="3036" customFormat="false" ht="13.8" hidden="false" customHeight="false" outlineLevel="0" collapsed="false">
      <c r="C3036" s="1" t="str">
        <f aca="false">A3036 &amp;" " &amp;"""" &amp;B3036 &amp;""""</f>
        <v> ""</v>
      </c>
      <c r="D3036" s="1" t="str">
        <f aca="false">IF(ISBLANK(A3036),"",C3036)</f>
        <v/>
      </c>
    </row>
    <row r="3037" customFormat="false" ht="13.8" hidden="false" customHeight="false" outlineLevel="0" collapsed="false">
      <c r="A3037" s="1" t="s">
        <v>4624</v>
      </c>
      <c r="B3037" s="1" t="s">
        <v>4625</v>
      </c>
      <c r="C3037" s="1" t="str">
        <f aca="false">A3037 &amp;" " &amp;"""" &amp;B3037 &amp;""""</f>
        <v> hungary_flavor_territory.612.t:0 "Zaolzie integriert"</v>
      </c>
      <c r="D3037" s="1" t="str">
        <f aca="false">IF(ISBLANK(A3037),"",C3037)</f>
        <v> hungary_flavor_territory.612.t:0 "Zaolzie integriert"</v>
      </c>
    </row>
    <row r="3038" customFormat="false" ht="13.8" hidden="false" customHeight="false" outlineLevel="0" collapsed="false">
      <c r="A3038" s="1" t="s">
        <v>4626</v>
      </c>
      <c r="B3038" s="1" t="s">
        <v>4627</v>
      </c>
      <c r="C3038" s="1" t="str">
        <f aca="false">A3038 &amp;" " &amp;"""" &amp;B3038 &amp;""""</f>
        <v> hungary_flavor_territory.612.d:0 "Unsere Integration in Zaolzie ist erfolgreich verlaufen. Die Bevölkerung ist jetzt bereit, eingezogen zu werden, als ob sie unsere eigenen Leute wären. Der Staat ist noch weit davon entfernt, vollständig [Root.GetAdjective] zu sein, aber mit der Zeit werden sie assimiliert werden."</v>
      </c>
      <c r="D3038" s="1" t="str">
        <f aca="false">IF(ISBLANK(A3038),"",C3038)</f>
        <v> hungary_flavor_territory.612.d:0 "Unsere Integration in Zaolzie ist erfolgreich verlaufen. Die Bevölkerung ist jetzt bereit, eingezogen zu werden, als ob sie unsere eigenen Leute wären. Der Staat ist noch weit davon entfernt, vollständig [Root.GetAdjective] zu sein, aber mit der Zeit werden sie assimiliert werden."</v>
      </c>
    </row>
    <row r="3039" customFormat="false" ht="13.8" hidden="false" customHeight="false" outlineLevel="0" collapsed="false">
      <c r="A3039" s="1" t="s">
        <v>4628</v>
      </c>
      <c r="B3039" s="1" t="s">
        <v>1990</v>
      </c>
      <c r="C3039" s="1" t="str">
        <f aca="false">A3039 &amp;" " &amp;"""" &amp;B3039 &amp;""""</f>
        <v> hungary_flavor_territory.612.a:0 "Ausgezeichnet."</v>
      </c>
      <c r="D3039" s="1" t="str">
        <f aca="false">IF(ISBLANK(A3039),"",C3039)</f>
        <v> hungary_flavor_territory.612.a:0 "Ausgezeichnet."</v>
      </c>
    </row>
    <row r="3040" customFormat="false" ht="13.8" hidden="false" customHeight="false" outlineLevel="0" collapsed="false">
      <c r="C3040" s="1" t="str">
        <f aca="false">A3040 &amp;" " &amp;"""" &amp;B3040 &amp;""""</f>
        <v> ""</v>
      </c>
      <c r="D3040" s="1" t="str">
        <f aca="false">IF(ISBLANK(A3040),"",C3040)</f>
        <v/>
      </c>
    </row>
    <row r="3041" customFormat="false" ht="13.8" hidden="false" customHeight="false" outlineLevel="0" collapsed="false">
      <c r="A3041" s="1" t="s">
        <v>4629</v>
      </c>
      <c r="B3041" s="1" t="s">
        <v>4630</v>
      </c>
      <c r="C3041" s="1" t="str">
        <f aca="false">A3041 &amp;" " &amp;"""" &amp;B3041 &amp;""""</f>
        <v> hungary_flavor_territory.613.t:0 "Rebellion in Zaolzie"</v>
      </c>
      <c r="D3041" s="1" t="str">
        <f aca="false">IF(ISBLANK(A3041),"",C3041)</f>
        <v> hungary_flavor_territory.613.t:0 "Rebellion in Zaolzie"</v>
      </c>
    </row>
    <row r="3042" customFormat="false" ht="13.8" hidden="false" customHeight="false" outlineLevel="0" collapsed="false">
      <c r="A3042" s="1" t="s">
        <v>4631</v>
      </c>
      <c r="B3042" s="1" t="s">
        <v>4632</v>
      </c>
      <c r="C3042" s="1" t="str">
        <f aca="false">A3042 &amp;" " &amp;"""" &amp;B3042 &amp;""""</f>
        <v> hungary_flavor_territory.613.d:0 "Einige aufmüpfige Separatisten in Zaolzie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3042" s="1" t="str">
        <f aca="false">IF(ISBLANK(A3042),"",C3042)</f>
        <v> hungary_flavor_territory.613.d:0 "Einige aufmüpfige Separatisten in Zaolzie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3043" customFormat="false" ht="13.8" hidden="false" customHeight="false" outlineLevel="0" collapsed="false">
      <c r="A3043" s="1" t="s">
        <v>4633</v>
      </c>
      <c r="B3043" s="1" t="s">
        <v>4003</v>
      </c>
      <c r="C3043" s="1" t="str">
        <f aca="false">A3043 &amp;" " &amp;"""" &amp;B3043 &amp;""""</f>
        <v> hungary_flavor_territory.613.a:0 "Lassen Sie sie gehen."</v>
      </c>
      <c r="D3043" s="1" t="str">
        <f aca="false">IF(ISBLANK(A3043),"",C3043)</f>
        <v> hungary_flavor_territory.613.a:0 "Lassen Sie sie gehen."</v>
      </c>
    </row>
    <row r="3044" customFormat="false" ht="13.8" hidden="false" customHeight="false" outlineLevel="0" collapsed="false">
      <c r="A3044" s="1" t="s">
        <v>4634</v>
      </c>
      <c r="B3044" s="1" t="s">
        <v>4005</v>
      </c>
      <c r="C3044" s="1" t="str">
        <f aca="false">A3044 &amp;" " &amp;"""" &amp;B3044 &amp;""""</f>
        <v> hungary_flavor_territory.613.b:0 "Kämpfen Sie gegen die Rebellen."</v>
      </c>
      <c r="D3044" s="1" t="str">
        <f aca="false">IF(ISBLANK(A3044),"",C3044)</f>
        <v> hungary_flavor_territory.613.b:0 "Kämpfen Sie gegen die Rebellen."</v>
      </c>
    </row>
    <row r="3045" customFormat="false" ht="13.8" hidden="false" customHeight="false" outlineLevel="0" collapsed="false">
      <c r="A3045" s="1" t="s">
        <v>4635</v>
      </c>
      <c r="B3045" s="1" t="s">
        <v>4007</v>
      </c>
      <c r="C3045" s="1" t="str">
        <f aca="false">A3045 &amp;" " &amp;"""" &amp;B3045 &amp;""""</f>
        <v> hungary_flavor_territory.613.c:0 "Verhandeln Sie mit ihnen."</v>
      </c>
      <c r="D3045" s="1" t="str">
        <f aca="false">IF(ISBLANK(A3045),"",C3045)</f>
        <v> hungary_flavor_territory.613.c:0 "Verhandeln Sie mit ihnen."</v>
      </c>
    </row>
    <row r="3046" customFormat="false" ht="13.8" hidden="false" customHeight="false" outlineLevel="0" collapsed="false">
      <c r="C3046" s="1" t="str">
        <f aca="false">A3046 &amp;" " &amp;"""" &amp;B3046 &amp;""""</f>
        <v> ""</v>
      </c>
      <c r="D3046" s="1" t="str">
        <f aca="false">IF(ISBLANK(A3046),"",C3046)</f>
        <v/>
      </c>
    </row>
    <row r="3047" customFormat="false" ht="13.8" hidden="false" customHeight="false" outlineLevel="0" collapsed="false">
      <c r="A3047" s="1" t="s">
        <v>4636</v>
      </c>
      <c r="B3047" s="1" t="s">
        <v>4637</v>
      </c>
      <c r="C3047" s="1" t="str">
        <f aca="false">A3047 &amp;" " &amp;"""" &amp;B3047 &amp;""""</f>
        <v> hungary_flavor_territory.620.t:0 "Akquisition von Krakau"</v>
      </c>
      <c r="D3047" s="1" t="str">
        <f aca="false">IF(ISBLANK(A3047),"",C3047)</f>
        <v> hungary_flavor_territory.620.t:0 "Akquisition von Krakau"</v>
      </c>
    </row>
    <row r="3048" customFormat="false" ht="13.8" hidden="false" customHeight="false" outlineLevel="0" collapsed="false">
      <c r="A3048" s="1" t="s">
        <v>4638</v>
      </c>
      <c r="B3048" s="1" t="s">
        <v>4639</v>
      </c>
      <c r="C3048" s="1" t="str">
        <f aca="false">A3048 &amp;" " &amp;"""" &amp;B3048 &amp;""""</f>
        <v> hungary_flavor_territory.620.d:0 "Wir haben uns bereits für die Integration der Region Galizien-Lodomerien entschieden, aber einer ihrer Staaten, Krakau, ist erst kürzlich in unseren Besitz übergegangen. Wir können beschließen, diesen Staat auf unbestimmte Zeit von der Integration auszuschließen, wenn wir dies wünschen, aber andernfalls wird die Integration des Staates schnellstmöglich beginnen."</v>
      </c>
      <c r="D3048" s="1" t="str">
        <f aca="false">IF(ISBLANK(A3048),"",C3048)</f>
        <v> hungary_flavor_territory.620.d:0 "Wir haben uns bereits für die Integration der Region Galizien-Lodomerien entschieden, aber einer ihrer Staaten, Krakau, ist erst kürzlich in unseren Besitz übergegangen. Wir können beschließen, diesen Staat auf unbestimmte Zeit von der Integration auszuschließen, wenn wir dies wünschen, aber andernfalls wird die Integration des Staates schnellstmöglich beginnen."</v>
      </c>
    </row>
    <row r="3049" customFormat="false" ht="13.8" hidden="false" customHeight="false" outlineLevel="0" collapsed="false">
      <c r="A3049" s="1" t="s">
        <v>4640</v>
      </c>
      <c r="B3049" s="1" t="s">
        <v>3984</v>
      </c>
      <c r="C3049" s="1" t="str">
        <f aca="false">A3049 &amp;" " &amp;"""" &amp;B3049 &amp;""""</f>
        <v> hungary_flavor_territory.620.a:0 "Beginnen Sie den Integrationsprozess."</v>
      </c>
      <c r="D3049" s="1" t="str">
        <f aca="false">IF(ISBLANK(A3049),"",C3049)</f>
        <v> hungary_flavor_territory.620.a:0 "Beginnen Sie den Integrationsprozess."</v>
      </c>
    </row>
    <row r="3050" customFormat="false" ht="13.8" hidden="false" customHeight="false" outlineLevel="0" collapsed="false">
      <c r="A3050" s="1" t="s">
        <v>4641</v>
      </c>
      <c r="B3050" s="1" t="s">
        <v>3986</v>
      </c>
      <c r="C3050" s="1" t="str">
        <f aca="false">A3050 &amp;" " &amp;"""" &amp;B3050 &amp;""""</f>
        <v> hungary_flavor_territory.620.b:0 "Der Staat ist in Ordnung, so wie er ist."</v>
      </c>
      <c r="D3050" s="1" t="str">
        <f aca="false">IF(ISBLANK(A3050),"",C3050)</f>
        <v> hungary_flavor_territory.620.b:0 "Der Staat ist in Ordnung, so wie er ist."</v>
      </c>
    </row>
    <row r="3051" customFormat="false" ht="13.8" hidden="false" customHeight="false" outlineLevel="0" collapsed="false">
      <c r="C3051" s="1" t="str">
        <f aca="false">A3051 &amp;" " &amp;"""" &amp;B3051 &amp;""""</f>
        <v> ""</v>
      </c>
      <c r="D3051" s="1" t="str">
        <f aca="false">IF(ISBLANK(A3051),"",C3051)</f>
        <v/>
      </c>
    </row>
    <row r="3052" customFormat="false" ht="13.8" hidden="false" customHeight="false" outlineLevel="0" collapsed="false">
      <c r="A3052" s="1" t="s">
        <v>4642</v>
      </c>
      <c r="B3052" s="1" t="s">
        <v>4643</v>
      </c>
      <c r="C3052" s="1" t="str">
        <f aca="false">A3052 &amp;" " &amp;"""" &amp;B3052 &amp;""""</f>
        <v> hungary_flavor_territory.621.t:0 "Krakau verloren"</v>
      </c>
      <c r="D3052" s="1" t="str">
        <f aca="false">IF(ISBLANK(A3052),"",C3052)</f>
        <v> hungary_flavor_territory.621.t:0 "Krakau verloren"</v>
      </c>
    </row>
    <row r="3053" customFormat="false" ht="13.8" hidden="false" customHeight="false" outlineLevel="0" collapsed="false">
      <c r="A3053" s="1" t="s">
        <v>4644</v>
      </c>
      <c r="B3053" s="1" t="s">
        <v>4645</v>
      </c>
      <c r="C3053" s="1" t="str">
        <f aca="false">A3053 &amp;" " &amp;"""" &amp;B3053 &amp;""""</f>
        <v> hungary_flavor_territory.621.d:0 "Wir waren zu sehr damit beschäftigt, Krakau zu integrieren, und haben vergessen, es zu verteidigen! Es ist nun in die Hände des Feindes gefallen, und die Integration wurde gestoppt. Sobald wir es zurückerobert haben, können wir die Integration wieder aufnehmen."</v>
      </c>
      <c r="D3053" s="1" t="str">
        <f aca="false">IF(ISBLANK(A3053),"",C3053)</f>
        <v> hungary_flavor_territory.621.d:0 "Wir waren zu sehr damit beschäftigt, Krakau zu integrieren, und haben vergessen, es zu verteidigen! Es ist nun in die Hände des Feindes gefallen, und die Integration wurde gestoppt. Sobald wir es zurückerobert haben, können wir die Integration wieder aufnehmen."</v>
      </c>
    </row>
    <row r="3054" customFormat="false" ht="13.8" hidden="false" customHeight="false" outlineLevel="0" collapsed="false">
      <c r="A3054" s="1" t="s">
        <v>4646</v>
      </c>
      <c r="B3054" s="1" t="s">
        <v>3992</v>
      </c>
      <c r="C3054" s="1" t="str">
        <f aca="false">A3054 &amp;" " &amp;"""" &amp;B3054 &amp;""""</f>
        <v> hungary_flavor_territory.621.a:0 "Wir werden es schließlich zurückerobern."</v>
      </c>
      <c r="D3054" s="1" t="str">
        <f aca="false">IF(ISBLANK(A3054),"",C3054)</f>
        <v> hungary_flavor_territory.621.a:0 "Wir werden es schließlich zurückerobern."</v>
      </c>
    </row>
    <row r="3055" customFormat="false" ht="13.8" hidden="false" customHeight="false" outlineLevel="0" collapsed="false">
      <c r="C3055" s="1" t="str">
        <f aca="false">A3055 &amp;" " &amp;"""" &amp;B3055 &amp;""""</f>
        <v> ""</v>
      </c>
      <c r="D3055" s="1" t="str">
        <f aca="false">IF(ISBLANK(A3055),"",C3055)</f>
        <v/>
      </c>
    </row>
    <row r="3056" customFormat="false" ht="13.8" hidden="false" customHeight="false" outlineLevel="0" collapsed="false">
      <c r="A3056" s="1" t="s">
        <v>4647</v>
      </c>
      <c r="B3056" s="1" t="s">
        <v>4648</v>
      </c>
      <c r="C3056" s="1" t="str">
        <f aca="false">A3056 &amp;" " &amp;"""" &amp;B3056 &amp;""""</f>
        <v> hungary_flavor_territory.622.t:0 "Krakau integriert"</v>
      </c>
      <c r="D3056" s="1" t="str">
        <f aca="false">IF(ISBLANK(A3056),"",C3056)</f>
        <v> hungary_flavor_territory.622.t:0 "Krakau integriert"</v>
      </c>
    </row>
    <row r="3057" customFormat="false" ht="13.8" hidden="false" customHeight="false" outlineLevel="0" collapsed="false">
      <c r="A3057" s="1" t="s">
        <v>4649</v>
      </c>
      <c r="B3057" s="1" t="s">
        <v>4650</v>
      </c>
      <c r="C3057" s="1" t="str">
        <f aca="false">A3057 &amp;" " &amp;"""" &amp;B3057 &amp;""""</f>
        <v> hungary_flavor_territory.622.d:0 "Unsere Integration in Krakau ist erfolgreich verlaufen. Die Bevölkerung ist jetzt bereit, eingezogen zu werden, als ob sie unsere eigenen Leute wären. Der Staat ist noch weit davon entfernt, vollständig [Root.GetAdjective] zu sein, aber mit der Zeit werden sie assimiliert werden."</v>
      </c>
      <c r="D3057" s="1" t="str">
        <f aca="false">IF(ISBLANK(A3057),"",C3057)</f>
        <v> hungary_flavor_territory.622.d:0 "Unsere Integration in Krakau ist erfolgreich verlaufen. Die Bevölkerung ist jetzt bereit, eingezogen zu werden, als ob sie unsere eigenen Leute wären. Der Staat ist noch weit davon entfernt, vollständig [Root.GetAdjective] zu sein, aber mit der Zeit werden sie assimiliert werden."</v>
      </c>
    </row>
    <row r="3058" customFormat="false" ht="13.8" hidden="false" customHeight="false" outlineLevel="0" collapsed="false">
      <c r="A3058" s="1" t="s">
        <v>4651</v>
      </c>
      <c r="B3058" s="1" t="s">
        <v>1990</v>
      </c>
      <c r="C3058" s="1" t="str">
        <f aca="false">A3058 &amp;" " &amp;"""" &amp;B3058 &amp;""""</f>
        <v> hungary_flavor_territory.622.a:0 "Ausgezeichnet."</v>
      </c>
      <c r="D3058" s="1" t="str">
        <f aca="false">IF(ISBLANK(A3058),"",C3058)</f>
        <v> hungary_flavor_territory.622.a:0 "Ausgezeichnet."</v>
      </c>
    </row>
    <row r="3059" customFormat="false" ht="13.8" hidden="false" customHeight="false" outlineLevel="0" collapsed="false">
      <c r="C3059" s="1" t="str">
        <f aca="false">A3059 &amp;" " &amp;"""" &amp;B3059 &amp;""""</f>
        <v> ""</v>
      </c>
      <c r="D3059" s="1" t="str">
        <f aca="false">IF(ISBLANK(A3059),"",C3059)</f>
        <v/>
      </c>
    </row>
    <row r="3060" customFormat="false" ht="13.8" hidden="false" customHeight="false" outlineLevel="0" collapsed="false">
      <c r="A3060" s="1" t="s">
        <v>4652</v>
      </c>
      <c r="B3060" s="1" t="s">
        <v>4653</v>
      </c>
      <c r="C3060" s="1" t="str">
        <f aca="false">A3060 &amp;" " &amp;"""" &amp;B3060 &amp;""""</f>
        <v> hungary_flavor_territory.623.t:0 "Rebellion in Krakau"</v>
      </c>
      <c r="D3060" s="1" t="str">
        <f aca="false">IF(ISBLANK(A3060),"",C3060)</f>
        <v> hungary_flavor_territory.623.t:0 "Rebellion in Krakau"</v>
      </c>
    </row>
    <row r="3061" customFormat="false" ht="13.8" hidden="false" customHeight="false" outlineLevel="0" collapsed="false">
      <c r="A3061" s="1" t="s">
        <v>4654</v>
      </c>
      <c r="B3061" s="1" t="s">
        <v>4655</v>
      </c>
      <c r="C3061" s="1" t="str">
        <f aca="false">A3061 &amp;" " &amp;"""" &amp;B3061 &amp;""""</f>
        <v> hungary_flavor_territory.623.d:0 "Einige aufmüpfige Separatisten in Krakau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3061" s="1" t="str">
        <f aca="false">IF(ISBLANK(A3061),"",C3061)</f>
        <v> hungary_flavor_territory.623.d:0 "Einige aufmüpfige Separatisten in Krakau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3062" customFormat="false" ht="13.8" hidden="false" customHeight="false" outlineLevel="0" collapsed="false">
      <c r="A3062" s="1" t="s">
        <v>4656</v>
      </c>
      <c r="B3062" s="1" t="s">
        <v>4003</v>
      </c>
      <c r="C3062" s="1" t="str">
        <f aca="false">A3062 &amp;" " &amp;"""" &amp;B3062 &amp;""""</f>
        <v> hungary_flavor_territory.623.a:0 "Lassen Sie sie gehen."</v>
      </c>
      <c r="D3062" s="1" t="str">
        <f aca="false">IF(ISBLANK(A3062),"",C3062)</f>
        <v> hungary_flavor_territory.623.a:0 "Lassen Sie sie gehen."</v>
      </c>
    </row>
    <row r="3063" customFormat="false" ht="13.8" hidden="false" customHeight="false" outlineLevel="0" collapsed="false">
      <c r="A3063" s="1" t="s">
        <v>4657</v>
      </c>
      <c r="B3063" s="1" t="s">
        <v>4005</v>
      </c>
      <c r="C3063" s="1" t="str">
        <f aca="false">A3063 &amp;" " &amp;"""" &amp;B3063 &amp;""""</f>
        <v> hungary_flavor_territory.623.b:0 "Kämpfen Sie gegen die Rebellen."</v>
      </c>
      <c r="D3063" s="1" t="str">
        <f aca="false">IF(ISBLANK(A3063),"",C3063)</f>
        <v> hungary_flavor_territory.623.b:0 "Kämpfen Sie gegen die Rebellen."</v>
      </c>
    </row>
    <row r="3064" customFormat="false" ht="13.8" hidden="false" customHeight="false" outlineLevel="0" collapsed="false">
      <c r="A3064" s="1" t="s">
        <v>4658</v>
      </c>
      <c r="B3064" s="1" t="s">
        <v>4007</v>
      </c>
      <c r="C3064" s="1" t="str">
        <f aca="false">A3064 &amp;" " &amp;"""" &amp;B3064 &amp;""""</f>
        <v> hungary_flavor_territory.623.c:0 "Verhandeln Sie mit ihnen."</v>
      </c>
      <c r="D3064" s="1" t="str">
        <f aca="false">IF(ISBLANK(A3064),"",C3064)</f>
        <v> hungary_flavor_territory.623.c:0 "Verhandeln Sie mit ihnen."</v>
      </c>
    </row>
    <row r="3065" customFormat="false" ht="13.8" hidden="false" customHeight="false" outlineLevel="0" collapsed="false">
      <c r="C3065" s="1" t="str">
        <f aca="false">A3065 &amp;" " &amp;"""" &amp;B3065 &amp;""""</f>
        <v> ""</v>
      </c>
      <c r="D3065" s="1" t="str">
        <f aca="false">IF(ISBLANK(A3065),"",C3065)</f>
        <v/>
      </c>
    </row>
    <row r="3066" customFormat="false" ht="13.8" hidden="false" customHeight="false" outlineLevel="0" collapsed="false">
      <c r="A3066" s="1" t="s">
        <v>4659</v>
      </c>
      <c r="B3066" s="1" t="s">
        <v>4660</v>
      </c>
      <c r="C3066" s="1" t="str">
        <f aca="false">A3066 &amp;" " &amp;"""" &amp;B3066 &amp;""""</f>
        <v> hungary_flavor_territory.630.t:0 "Akquisition von Stanislawow"</v>
      </c>
      <c r="D3066" s="1" t="str">
        <f aca="false">IF(ISBLANK(A3066),"",C3066)</f>
        <v> hungary_flavor_territory.630.t:0 "Akquisition von Stanislawow"</v>
      </c>
    </row>
    <row r="3067" customFormat="false" ht="13.8" hidden="false" customHeight="false" outlineLevel="0" collapsed="false">
      <c r="A3067" s="1" t="s">
        <v>4661</v>
      </c>
      <c r="B3067" s="1" t="s">
        <v>4662</v>
      </c>
      <c r="C3067" s="1" t="str">
        <f aca="false">A3067 &amp;" " &amp;"""" &amp;B3067 &amp;""""</f>
        <v> hungary_flavor_territory.630.d:0 "Wir haben uns bereits für die Integration der Region Galizien-Lodomerien entschieden, aber einer ihrer Staaten, Stanislawow, ist erst kürzlich in unseren Besitz übergegangen. Wir können beschließen, diesen Staat auf unbestimmte Zeit von der Integration auszuschließen, wenn wir dies wünschen, aber andernfalls wird die Integration des Staates post haste beginnen."</v>
      </c>
      <c r="D3067" s="1" t="str">
        <f aca="false">IF(ISBLANK(A3067),"",C3067)</f>
        <v> hungary_flavor_territory.630.d:0 "Wir haben uns bereits für die Integration der Region Galizien-Lodomerien entschieden, aber einer ihrer Staaten, Stanislawow, ist erst kürzlich in unseren Besitz übergegangen. Wir können beschließen, diesen Staat auf unbestimmte Zeit von der Integration auszuschließen, wenn wir dies wünschen, aber andernfalls wird die Integration des Staates post haste beginnen."</v>
      </c>
    </row>
    <row r="3068" customFormat="false" ht="13.8" hidden="false" customHeight="false" outlineLevel="0" collapsed="false">
      <c r="A3068" s="1" t="s">
        <v>4663</v>
      </c>
      <c r="B3068" s="1" t="s">
        <v>3984</v>
      </c>
      <c r="C3068" s="1" t="str">
        <f aca="false">A3068 &amp;" " &amp;"""" &amp;B3068 &amp;""""</f>
        <v> hungary_flavor_territory.630.a:0 "Beginnen Sie den Integrationsprozess."</v>
      </c>
      <c r="D3068" s="1" t="str">
        <f aca="false">IF(ISBLANK(A3068),"",C3068)</f>
        <v> hungary_flavor_territory.630.a:0 "Beginnen Sie den Integrationsprozess."</v>
      </c>
    </row>
    <row r="3069" customFormat="false" ht="13.8" hidden="false" customHeight="false" outlineLevel="0" collapsed="false">
      <c r="A3069" s="1" t="s">
        <v>4664</v>
      </c>
      <c r="B3069" s="1" t="s">
        <v>3986</v>
      </c>
      <c r="C3069" s="1" t="str">
        <f aca="false">A3069 &amp;" " &amp;"""" &amp;B3069 &amp;""""</f>
        <v> hungary_flavor_territory.630.b:0 "Der Staat ist in Ordnung, so wie er ist."</v>
      </c>
      <c r="D3069" s="1" t="str">
        <f aca="false">IF(ISBLANK(A3069),"",C3069)</f>
        <v> hungary_flavor_territory.630.b:0 "Der Staat ist in Ordnung, so wie er ist."</v>
      </c>
    </row>
    <row r="3070" customFormat="false" ht="13.8" hidden="false" customHeight="false" outlineLevel="0" collapsed="false">
      <c r="C3070" s="1" t="str">
        <f aca="false">A3070 &amp;" " &amp;"""" &amp;B3070 &amp;""""</f>
        <v> ""</v>
      </c>
      <c r="D3070" s="1" t="str">
        <f aca="false">IF(ISBLANK(A3070),"",C3070)</f>
        <v/>
      </c>
    </row>
    <row r="3071" customFormat="false" ht="13.8" hidden="false" customHeight="false" outlineLevel="0" collapsed="false">
      <c r="A3071" s="1" t="s">
        <v>4665</v>
      </c>
      <c r="B3071" s="1" t="s">
        <v>4666</v>
      </c>
      <c r="C3071" s="1" t="str">
        <f aca="false">A3071 &amp;" " &amp;"""" &amp;B3071 &amp;""""</f>
        <v> hungary_flavor_territory.631.t:0 "Stanislawow verloren"</v>
      </c>
      <c r="D3071" s="1" t="str">
        <f aca="false">IF(ISBLANK(A3071),"",C3071)</f>
        <v> hungary_flavor_territory.631.t:0 "Stanislawow verloren"</v>
      </c>
    </row>
    <row r="3072" customFormat="false" ht="13.8" hidden="false" customHeight="false" outlineLevel="0" collapsed="false">
      <c r="A3072" s="1" t="s">
        <v>4667</v>
      </c>
      <c r="B3072" s="1" t="s">
        <v>4668</v>
      </c>
      <c r="C3072" s="1" t="str">
        <f aca="false">A3072 &amp;" " &amp;"""" &amp;B3072 &amp;""""</f>
        <v> hungary_flavor_territory.631.d:0 "Wir waren zu sehr mit der Integration von Stanislawow beschäftigt und haben vergessen, es zu verteidigen! Es ist nun in die Hände des Feindes gefallen, so dass die Integration gestoppt wurde. Sobald wir es zurückerobert haben, werden wir die Integration wieder aufnehmen können."</v>
      </c>
      <c r="D3072" s="1" t="str">
        <f aca="false">IF(ISBLANK(A3072),"",C3072)</f>
        <v> hungary_flavor_territory.631.d:0 "Wir waren zu sehr mit der Integration von Stanislawow beschäftigt und haben vergessen, es zu verteidigen! Es ist nun in die Hände des Feindes gefallen, so dass die Integration gestoppt wurde. Sobald wir es zurückerobert haben, werden wir die Integration wieder aufnehmen können."</v>
      </c>
    </row>
    <row r="3073" customFormat="false" ht="13.8" hidden="false" customHeight="false" outlineLevel="0" collapsed="false">
      <c r="A3073" s="1" t="s">
        <v>4669</v>
      </c>
      <c r="B3073" s="1" t="s">
        <v>3992</v>
      </c>
      <c r="C3073" s="1" t="str">
        <f aca="false">A3073 &amp;" " &amp;"""" &amp;B3073 &amp;""""</f>
        <v> hungary_flavor_territory.631.a:0 "Wir werden es schließlich zurückerobern."</v>
      </c>
      <c r="D3073" s="1" t="str">
        <f aca="false">IF(ISBLANK(A3073),"",C3073)</f>
        <v> hungary_flavor_territory.631.a:0 "Wir werden es schließlich zurückerobern."</v>
      </c>
    </row>
    <row r="3074" customFormat="false" ht="13.8" hidden="false" customHeight="false" outlineLevel="0" collapsed="false">
      <c r="C3074" s="1" t="str">
        <f aca="false">A3074 &amp;" " &amp;"""" &amp;B3074 &amp;""""</f>
        <v> ""</v>
      </c>
      <c r="D3074" s="1" t="str">
        <f aca="false">IF(ISBLANK(A3074),"",C3074)</f>
        <v/>
      </c>
    </row>
    <row r="3075" customFormat="false" ht="13.8" hidden="false" customHeight="false" outlineLevel="0" collapsed="false">
      <c r="A3075" s="1" t="s">
        <v>4670</v>
      </c>
      <c r="B3075" s="1" t="s">
        <v>4671</v>
      </c>
      <c r="C3075" s="1" t="str">
        <f aca="false">A3075 &amp;" " &amp;"""" &amp;B3075 &amp;""""</f>
        <v> hungary_flavor_territory.632.t:0 "Stanislawow integriert"</v>
      </c>
      <c r="D3075" s="1" t="str">
        <f aca="false">IF(ISBLANK(A3075),"",C3075)</f>
        <v> hungary_flavor_territory.632.t:0 "Stanislawow integriert"</v>
      </c>
    </row>
    <row r="3076" customFormat="false" ht="13.8" hidden="false" customHeight="false" outlineLevel="0" collapsed="false">
      <c r="A3076" s="1" t="s">
        <v>4672</v>
      </c>
      <c r="B3076" s="1" t="s">
        <v>4673</v>
      </c>
      <c r="C3076" s="1" t="str">
        <f aca="false">A3076 &amp;" " &amp;"""" &amp;B3076 &amp;""""</f>
        <v> hungary_flavor_territory.632.d:0 "Unsere Integration in Stanislawow ist erfolgreich verlaufen. Die Bevölkerung ist jetzt bereit, sich einziehen zu lassen, als ob sie unsere eigenen Leute wären. Der Staat ist noch weit davon entfernt, vollständig [Root.GetAdjective] zu sein, aber mit der Zeit werden sie assimiliert werden."</v>
      </c>
      <c r="D3076" s="1" t="str">
        <f aca="false">IF(ISBLANK(A3076),"",C3076)</f>
        <v> hungary_flavor_territory.632.d:0 "Unsere Integration in Stanislawow ist erfolgreich verlaufen. Die Bevölkerung ist jetzt bereit, sich einziehen zu lassen, als ob sie unsere eigenen Leute wären. Der Staat ist noch weit davon entfernt, vollständig [Root.GetAdjective] zu sein, aber mit der Zeit werden sie assimiliert werden."</v>
      </c>
    </row>
    <row r="3077" customFormat="false" ht="13.8" hidden="false" customHeight="false" outlineLevel="0" collapsed="false">
      <c r="A3077" s="1" t="s">
        <v>4674</v>
      </c>
      <c r="B3077" s="1" t="s">
        <v>1990</v>
      </c>
      <c r="C3077" s="1" t="str">
        <f aca="false">A3077 &amp;" " &amp;"""" &amp;B3077 &amp;""""</f>
        <v> hungary_flavor_territory.632.a:0 "Ausgezeichnet."</v>
      </c>
      <c r="D3077" s="1" t="str">
        <f aca="false">IF(ISBLANK(A3077),"",C3077)</f>
        <v> hungary_flavor_territory.632.a:0 "Ausgezeichnet."</v>
      </c>
    </row>
    <row r="3078" customFormat="false" ht="13.8" hidden="false" customHeight="false" outlineLevel="0" collapsed="false">
      <c r="C3078" s="1" t="str">
        <f aca="false">A3078 &amp;" " &amp;"""" &amp;B3078 &amp;""""</f>
        <v> ""</v>
      </c>
      <c r="D3078" s="1" t="str">
        <f aca="false">IF(ISBLANK(A3078),"",C3078)</f>
        <v/>
      </c>
    </row>
    <row r="3079" customFormat="false" ht="13.8" hidden="false" customHeight="false" outlineLevel="0" collapsed="false">
      <c r="A3079" s="1" t="s">
        <v>4675</v>
      </c>
      <c r="B3079" s="1" t="s">
        <v>4676</v>
      </c>
      <c r="C3079" s="1" t="str">
        <f aca="false">A3079 &amp;" " &amp;"""" &amp;B3079 &amp;""""</f>
        <v> hungary_flavor_territory.633.t:0 "Rebellion in Stanislawow"</v>
      </c>
      <c r="D3079" s="1" t="str">
        <f aca="false">IF(ISBLANK(A3079),"",C3079)</f>
        <v> hungary_flavor_territory.633.t:0 "Rebellion in Stanislawow"</v>
      </c>
    </row>
    <row r="3080" customFormat="false" ht="13.8" hidden="false" customHeight="false" outlineLevel="0" collapsed="false">
      <c r="A3080" s="1" t="s">
        <v>4677</v>
      </c>
      <c r="B3080" s="1" t="s">
        <v>4678</v>
      </c>
      <c r="C3080" s="1" t="str">
        <f aca="false">A3080 &amp;" " &amp;"""" &amp;B3080 &amp;""""</f>
        <v> hungary_flavor_territory.633.d:0 "Einige aufmüpfige Separatisten in Stanislawow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3080" s="1" t="str">
        <f aca="false">IF(ISBLANK(A3080),"",C3080)</f>
        <v> hungary_flavor_territory.633.d:0 "Einige aufmüpfige Separatisten in Stanislawow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3081" customFormat="false" ht="13.8" hidden="false" customHeight="false" outlineLevel="0" collapsed="false">
      <c r="A3081" s="1" t="s">
        <v>4679</v>
      </c>
      <c r="B3081" s="1" t="s">
        <v>4003</v>
      </c>
      <c r="C3081" s="1" t="str">
        <f aca="false">A3081 &amp;" " &amp;"""" &amp;B3081 &amp;""""</f>
        <v> hungary_flavor_territory.633.a:0 "Lassen Sie sie gehen."</v>
      </c>
      <c r="D3081" s="1" t="str">
        <f aca="false">IF(ISBLANK(A3081),"",C3081)</f>
        <v> hungary_flavor_territory.633.a:0 "Lassen Sie sie gehen."</v>
      </c>
    </row>
    <row r="3082" customFormat="false" ht="13.8" hidden="false" customHeight="false" outlineLevel="0" collapsed="false">
      <c r="A3082" s="1" t="s">
        <v>4680</v>
      </c>
      <c r="B3082" s="1" t="s">
        <v>4005</v>
      </c>
      <c r="C3082" s="1" t="str">
        <f aca="false">A3082 &amp;" " &amp;"""" &amp;B3082 &amp;""""</f>
        <v> hungary_flavor_territory.633.b:0 "Kämpfen Sie gegen die Rebellen."</v>
      </c>
      <c r="D3082" s="1" t="str">
        <f aca="false">IF(ISBLANK(A3082),"",C3082)</f>
        <v> hungary_flavor_territory.633.b:0 "Kämpfen Sie gegen die Rebellen."</v>
      </c>
    </row>
    <row r="3083" customFormat="false" ht="13.8" hidden="false" customHeight="false" outlineLevel="0" collapsed="false">
      <c r="A3083" s="1" t="s">
        <v>4681</v>
      </c>
      <c r="B3083" s="1" t="s">
        <v>4007</v>
      </c>
      <c r="C3083" s="1" t="str">
        <f aca="false">A3083 &amp;" " &amp;"""" &amp;B3083 &amp;""""</f>
        <v> hungary_flavor_territory.633.c:0 "Verhandeln Sie mit ihnen."</v>
      </c>
      <c r="D3083" s="1" t="str">
        <f aca="false">IF(ISBLANK(A3083),"",C3083)</f>
        <v> hungary_flavor_territory.633.c:0 "Verhandeln Sie mit ihnen."</v>
      </c>
    </row>
    <row r="3084" customFormat="false" ht="13.8" hidden="false" customHeight="false" outlineLevel="0" collapsed="false">
      <c r="C3084" s="1" t="str">
        <f aca="false">A3084 &amp;" " &amp;"""" &amp;B3084 &amp;""""</f>
        <v> ""</v>
      </c>
      <c r="D3084" s="1" t="str">
        <f aca="false">IF(ISBLANK(A3084),"",C3084)</f>
        <v/>
      </c>
    </row>
    <row r="3085" customFormat="false" ht="13.8" hidden="false" customHeight="false" outlineLevel="0" collapsed="false">
      <c r="A3085" s="1" t="s">
        <v>4682</v>
      </c>
      <c r="B3085" s="1" t="s">
        <v>4683</v>
      </c>
      <c r="C3085" s="1" t="str">
        <f aca="false">A3085 &amp;" " &amp;"""" &amp;B3085 &amp;""""</f>
        <v> hungary_flavor_territory.640.t:0 "Akquisition von Lwow"</v>
      </c>
      <c r="D3085" s="1" t="str">
        <f aca="false">IF(ISBLANK(A3085),"",C3085)</f>
        <v> hungary_flavor_territory.640.t:0 "Akquisition von Lwow"</v>
      </c>
    </row>
    <row r="3086" customFormat="false" ht="13.8" hidden="false" customHeight="false" outlineLevel="0" collapsed="false">
      <c r="A3086" s="1" t="s">
        <v>4684</v>
      </c>
      <c r="B3086" s="1" t="s">
        <v>4685</v>
      </c>
      <c r="C3086" s="1" t="str">
        <f aca="false">A3086 &amp;" " &amp;"""" &amp;B3086 &amp;""""</f>
        <v> hungary_flavor_territory.640.d:0 "Wir haben uns bereits für die Integration der Region Galizien-Lodomerien entschieden, aber einer ihrer Staaten, Lwow, ist erst kürzlich in unseren Besitz übergegangen. Wir können beschließen, diesen Staat auf unbestimmte Zeit von der Integration auszuschließen, wenn wir dies wünschen, aber ansonsten wird die Integration des Staates unverzüglich beginnen."</v>
      </c>
      <c r="D3086" s="1" t="str">
        <f aca="false">IF(ISBLANK(A3086),"",C3086)</f>
        <v> hungary_flavor_territory.640.d:0 "Wir haben uns bereits für die Integration der Region Galizien-Lodomerien entschieden, aber einer ihrer Staaten, Lwow, ist erst kürzlich in unseren Besitz übergegangen. Wir können beschließen, diesen Staat auf unbestimmte Zeit von der Integration auszuschließen, wenn wir dies wünschen, aber ansonsten wird die Integration des Staates unverzüglich beginnen."</v>
      </c>
    </row>
    <row r="3087" customFormat="false" ht="13.8" hidden="false" customHeight="false" outlineLevel="0" collapsed="false">
      <c r="A3087" s="1" t="s">
        <v>4686</v>
      </c>
      <c r="B3087" s="1" t="s">
        <v>3984</v>
      </c>
      <c r="C3087" s="1" t="str">
        <f aca="false">A3087 &amp;" " &amp;"""" &amp;B3087 &amp;""""</f>
        <v> hungary_flavor_territory.640.a:0 "Beginnen Sie den Integrationsprozess."</v>
      </c>
      <c r="D3087" s="1" t="str">
        <f aca="false">IF(ISBLANK(A3087),"",C3087)</f>
        <v> hungary_flavor_territory.640.a:0 "Beginnen Sie den Integrationsprozess."</v>
      </c>
    </row>
    <row r="3088" customFormat="false" ht="13.8" hidden="false" customHeight="false" outlineLevel="0" collapsed="false">
      <c r="A3088" s="1" t="s">
        <v>4687</v>
      </c>
      <c r="B3088" s="1" t="s">
        <v>3986</v>
      </c>
      <c r="C3088" s="1" t="str">
        <f aca="false">A3088 &amp;" " &amp;"""" &amp;B3088 &amp;""""</f>
        <v> hungary_flavor_territory.640.b:0 "Der Staat ist in Ordnung, so wie er ist."</v>
      </c>
      <c r="D3088" s="1" t="str">
        <f aca="false">IF(ISBLANK(A3088),"",C3088)</f>
        <v> hungary_flavor_territory.640.b:0 "Der Staat ist in Ordnung, so wie er ist."</v>
      </c>
    </row>
    <row r="3089" customFormat="false" ht="13.8" hidden="false" customHeight="false" outlineLevel="0" collapsed="false">
      <c r="C3089" s="1" t="str">
        <f aca="false">A3089 &amp;" " &amp;"""" &amp;B3089 &amp;""""</f>
        <v> ""</v>
      </c>
      <c r="D3089" s="1" t="str">
        <f aca="false">IF(ISBLANK(A3089),"",C3089)</f>
        <v/>
      </c>
    </row>
    <row r="3090" customFormat="false" ht="13.8" hidden="false" customHeight="false" outlineLevel="0" collapsed="false">
      <c r="A3090" s="1" t="s">
        <v>4688</v>
      </c>
      <c r="B3090" s="1" t="s">
        <v>4689</v>
      </c>
      <c r="C3090" s="1" t="str">
        <f aca="false">A3090 &amp;" " &amp;"""" &amp;B3090 &amp;""""</f>
        <v> hungary_flavor_territory.641.t:0 "Lwow verloren"</v>
      </c>
      <c r="D3090" s="1" t="str">
        <f aca="false">IF(ISBLANK(A3090),"",C3090)</f>
        <v> hungary_flavor_territory.641.t:0 "Lwow verloren"</v>
      </c>
    </row>
    <row r="3091" customFormat="false" ht="13.8" hidden="false" customHeight="false" outlineLevel="0" collapsed="false">
      <c r="A3091" s="1" t="s">
        <v>4690</v>
      </c>
      <c r="B3091" s="1" t="s">
        <v>4691</v>
      </c>
      <c r="C3091" s="1" t="str">
        <f aca="false">A3091 &amp;" " &amp;"""" &amp;B3091 &amp;""""</f>
        <v> hungary_flavor_territory.641.d:0 "Wir waren zu sehr damit beschäftigt, Lwow zu integrieren, und haben vergessen, es zu verteidigen! Es ist nun in die Hände des Feindes gefallen, so dass die Integration gestoppt wurde. Sobald wir es zurückerobert haben, werden wir die Integration wieder aufnehmen können."</v>
      </c>
      <c r="D3091" s="1" t="str">
        <f aca="false">IF(ISBLANK(A3091),"",C3091)</f>
        <v> hungary_flavor_territory.641.d:0 "Wir waren zu sehr damit beschäftigt, Lwow zu integrieren, und haben vergessen, es zu verteidigen! Es ist nun in die Hände des Feindes gefallen, so dass die Integration gestoppt wurde. Sobald wir es zurückerobert haben, werden wir die Integration wieder aufnehmen können."</v>
      </c>
    </row>
    <row r="3092" customFormat="false" ht="13.8" hidden="false" customHeight="false" outlineLevel="0" collapsed="false">
      <c r="A3092" s="1" t="s">
        <v>4692</v>
      </c>
      <c r="B3092" s="1" t="s">
        <v>3992</v>
      </c>
      <c r="C3092" s="1" t="str">
        <f aca="false">A3092 &amp;" " &amp;"""" &amp;B3092 &amp;""""</f>
        <v> hungary_flavor_territory.641.a:0 "Wir werden es schließlich zurückerobern."</v>
      </c>
      <c r="D3092" s="1" t="str">
        <f aca="false">IF(ISBLANK(A3092),"",C3092)</f>
        <v> hungary_flavor_territory.641.a:0 "Wir werden es schließlich zurückerobern."</v>
      </c>
    </row>
    <row r="3093" customFormat="false" ht="13.8" hidden="false" customHeight="false" outlineLevel="0" collapsed="false">
      <c r="C3093" s="1" t="str">
        <f aca="false">A3093 &amp;" " &amp;"""" &amp;B3093 &amp;""""</f>
        <v> ""</v>
      </c>
      <c r="D3093" s="1" t="str">
        <f aca="false">IF(ISBLANK(A3093),"",C3093)</f>
        <v/>
      </c>
    </row>
    <row r="3094" customFormat="false" ht="13.8" hidden="false" customHeight="false" outlineLevel="0" collapsed="false">
      <c r="A3094" s="1" t="s">
        <v>4693</v>
      </c>
      <c r="B3094" s="1" t="s">
        <v>4694</v>
      </c>
      <c r="C3094" s="1" t="str">
        <f aca="false">A3094 &amp;" " &amp;"""" &amp;B3094 &amp;""""</f>
        <v> hungary_flavor_territory.642.t:0 "Lwow integriert"</v>
      </c>
      <c r="D3094" s="1" t="str">
        <f aca="false">IF(ISBLANK(A3094),"",C3094)</f>
        <v> hungary_flavor_territory.642.t:0 "Lwow integriert"</v>
      </c>
    </row>
    <row r="3095" customFormat="false" ht="13.8" hidden="false" customHeight="false" outlineLevel="0" collapsed="false">
      <c r="A3095" s="1" t="s">
        <v>4695</v>
      </c>
      <c r="B3095" s="1" t="s">
        <v>4696</v>
      </c>
      <c r="C3095" s="1" t="str">
        <f aca="false">A3095 &amp;" " &amp;"""" &amp;B3095 &amp;""""</f>
        <v> hungary_flavor_territory.642.d:0 "Unsere Integration in Lwow ist erfolgreich verlaufen. Die Bevölkerung ist jetzt bereit, sich einziehen zu lassen, als ob sie unsere eigenen Leute wären. Der Staat ist noch weit davon entfernt, vollständig [Root.GetAdjective] zu sein, aber mit der Zeit werden sie assimiliert werden."</v>
      </c>
      <c r="D3095" s="1" t="str">
        <f aca="false">IF(ISBLANK(A3095),"",C3095)</f>
        <v> hungary_flavor_territory.642.d:0 "Unsere Integration in Lwow ist erfolgreich verlaufen. Die Bevölkerung ist jetzt bereit, sich einziehen zu lassen, als ob sie unsere eigenen Leute wären. Der Staat ist noch weit davon entfernt, vollständig [Root.GetAdjective] zu sein, aber mit der Zeit werden sie assimiliert werden."</v>
      </c>
    </row>
    <row r="3096" customFormat="false" ht="13.8" hidden="false" customHeight="false" outlineLevel="0" collapsed="false">
      <c r="A3096" s="1" t="s">
        <v>4697</v>
      </c>
      <c r="B3096" s="1" t="s">
        <v>1990</v>
      </c>
      <c r="C3096" s="1" t="str">
        <f aca="false">A3096 &amp;" " &amp;"""" &amp;B3096 &amp;""""</f>
        <v> hungary_flavor_territory.642.a:0 "Ausgezeichnet."</v>
      </c>
      <c r="D3096" s="1" t="str">
        <f aca="false">IF(ISBLANK(A3096),"",C3096)</f>
        <v> hungary_flavor_territory.642.a:0 "Ausgezeichnet."</v>
      </c>
    </row>
    <row r="3097" customFormat="false" ht="13.8" hidden="false" customHeight="false" outlineLevel="0" collapsed="false">
      <c r="C3097" s="1" t="str">
        <f aca="false">A3097 &amp;" " &amp;"""" &amp;B3097 &amp;""""</f>
        <v> ""</v>
      </c>
      <c r="D3097" s="1" t="str">
        <f aca="false">IF(ISBLANK(A3097),"",C3097)</f>
        <v/>
      </c>
    </row>
    <row r="3098" customFormat="false" ht="13.8" hidden="false" customHeight="false" outlineLevel="0" collapsed="false">
      <c r="A3098" s="1" t="s">
        <v>4698</v>
      </c>
      <c r="B3098" s="1" t="s">
        <v>4699</v>
      </c>
      <c r="C3098" s="1" t="str">
        <f aca="false">A3098 &amp;" " &amp;"""" &amp;B3098 &amp;""""</f>
        <v> hungary_flavor_territory.643.t:0 "Rebellion in Lwow"</v>
      </c>
      <c r="D3098" s="1" t="str">
        <f aca="false">IF(ISBLANK(A3098),"",C3098)</f>
        <v> hungary_flavor_territory.643.t:0 "Rebellion in Lwow"</v>
      </c>
    </row>
    <row r="3099" customFormat="false" ht="13.8" hidden="false" customHeight="false" outlineLevel="0" collapsed="false">
      <c r="A3099" s="1" t="s">
        <v>4700</v>
      </c>
      <c r="B3099" s="1" t="s">
        <v>4701</v>
      </c>
      <c r="C3099" s="1" t="str">
        <f aca="false">A3099 &amp;" " &amp;"""" &amp;B3099 &amp;""""</f>
        <v> hungary_flavor_territory.643.d:0 "Einige aufmüpfige Separatisten in Lwow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3099" s="1" t="str">
        <f aca="false">IF(ISBLANK(A3099),"",C3099)</f>
        <v> hungary_flavor_territory.643.d:0 "Einige aufmüpfige Separatisten in Lwow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3100" customFormat="false" ht="13.8" hidden="false" customHeight="false" outlineLevel="0" collapsed="false">
      <c r="A3100" s="1" t="s">
        <v>4702</v>
      </c>
      <c r="B3100" s="1" t="s">
        <v>4003</v>
      </c>
      <c r="C3100" s="1" t="str">
        <f aca="false">A3100 &amp;" " &amp;"""" &amp;B3100 &amp;""""</f>
        <v> hungary_flavor_territory.643.a:0 "Lassen Sie sie gehen."</v>
      </c>
      <c r="D3100" s="1" t="str">
        <f aca="false">IF(ISBLANK(A3100),"",C3100)</f>
        <v> hungary_flavor_territory.643.a:0 "Lassen Sie sie gehen."</v>
      </c>
    </row>
    <row r="3101" customFormat="false" ht="13.8" hidden="false" customHeight="false" outlineLevel="0" collapsed="false">
      <c r="A3101" s="1" t="s">
        <v>4703</v>
      </c>
      <c r="B3101" s="1" t="s">
        <v>4005</v>
      </c>
      <c r="C3101" s="1" t="str">
        <f aca="false">A3101 &amp;" " &amp;"""" &amp;B3101 &amp;""""</f>
        <v> hungary_flavor_territory.643.b:0 "Kämpfen Sie gegen die Rebellen."</v>
      </c>
      <c r="D3101" s="1" t="str">
        <f aca="false">IF(ISBLANK(A3101),"",C3101)</f>
        <v> hungary_flavor_territory.643.b:0 "Kämpfen Sie gegen die Rebellen."</v>
      </c>
    </row>
    <row r="3102" customFormat="false" ht="13.8" hidden="false" customHeight="false" outlineLevel="0" collapsed="false">
      <c r="A3102" s="1" t="s">
        <v>4704</v>
      </c>
      <c r="B3102" s="1" t="s">
        <v>4007</v>
      </c>
      <c r="C3102" s="1" t="str">
        <f aca="false">A3102 &amp;" " &amp;"""" &amp;B3102 &amp;""""</f>
        <v> hungary_flavor_territory.643.c:0 "Verhandeln Sie mit ihnen."</v>
      </c>
      <c r="D3102" s="1" t="str">
        <f aca="false">IF(ISBLANK(A3102),"",C3102)</f>
        <v> hungary_flavor_territory.643.c:0 "Verhandeln Sie mit ihnen."</v>
      </c>
    </row>
    <row r="3103" customFormat="false" ht="13.8" hidden="false" customHeight="false" outlineLevel="0" collapsed="false">
      <c r="C3103" s="1" t="str">
        <f aca="false">A3103 &amp;" " &amp;"""" &amp;B3103 &amp;""""</f>
        <v> ""</v>
      </c>
      <c r="D3103" s="1" t="str">
        <f aca="false">IF(ISBLANK(A3103),"",C3103)</f>
        <v/>
      </c>
    </row>
    <row r="3104" customFormat="false" ht="13.8" hidden="false" customHeight="false" outlineLevel="0" collapsed="false">
      <c r="A3104" s="1" t="s">
        <v>4705</v>
      </c>
      <c r="B3104" s="1" t="s">
        <v>4706</v>
      </c>
      <c r="C3104" s="1" t="str">
        <f aca="false">A3104 &amp;" " &amp;"""" &amp;B3104 &amp;""""</f>
        <v> hungary_flavor_territory.701.t:0 "Integration der slowenischen Region"</v>
      </c>
      <c r="D3104" s="1" t="str">
        <f aca="false">IF(ISBLANK(A3104),"",C3104)</f>
        <v> hungary_flavor_territory.701.t:0 "Integration der slowenischen Region"</v>
      </c>
    </row>
    <row r="3105" customFormat="false" ht="13.8" hidden="false" customHeight="false" outlineLevel="0" collapsed="false">
      <c r="A3105" s="1" t="s">
        <v>4707</v>
      </c>
      <c r="B3105" s="1" t="s">
        <v>4708</v>
      </c>
      <c r="C3105" s="1" t="str">
        <f aca="false">A3105 &amp;" " &amp;"""" &amp;B3105 &amp;""""</f>
        <v> hungary_flavor_territory.701.d:0 "Wir haben vor kurzem Territorium in der slowenischen Region erworben, die historisch ein Teil unserer Nation ist. Ein erheblicher Teil der Bevölkerung ist jedoch nicht [Root.GetAdjective] und kann daher nicht einfach in die Armee eingezogen werden.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c r="D3105" s="1" t="str">
        <f aca="false">IF(ISBLANK(A3105),"",C3105)</f>
        <v> hungary_flavor_territory.701.d:0 "Wir haben vor kurzem Territorium in der slowenischen Region erworben, die historisch ein Teil unserer Nation ist. Ein erheblicher Teil der Bevölkerung ist jedoch nicht [Root.GetAdjective] und kann daher nicht einfach in die Armee eingezogen werden.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row>
    <row r="3106" customFormat="false" ht="13.8" hidden="false" customHeight="false" outlineLevel="0" collapsed="false">
      <c r="A3106" s="1" t="s">
        <v>4709</v>
      </c>
      <c r="B3106" s="1" t="s">
        <v>3984</v>
      </c>
      <c r="C3106" s="1" t="str">
        <f aca="false">A3106 &amp;" " &amp;"""" &amp;B3106 &amp;""""</f>
        <v> hungary_flavor_territory.701.a:0 "Beginnen Sie den Integrationsprozess."</v>
      </c>
      <c r="D3106" s="1" t="str">
        <f aca="false">IF(ISBLANK(A3106),"",C3106)</f>
        <v> hungary_flavor_territory.701.a:0 "Beginnen Sie den Integrationsprozess."</v>
      </c>
    </row>
    <row r="3107" customFormat="false" ht="13.8" hidden="false" customHeight="false" outlineLevel="0" collapsed="false">
      <c r="A3107" s="1" t="s">
        <v>4710</v>
      </c>
      <c r="B3107" s="1" t="s">
        <v>4103</v>
      </c>
      <c r="C3107" s="1" t="str">
        <f aca="false">A3107 &amp;" " &amp;"""" &amp;B3107 &amp;""""</f>
        <v> hungary_flavor_territory.701.b:0 "Integrieren Sie die Region nicht."</v>
      </c>
      <c r="D3107" s="1" t="str">
        <f aca="false">IF(ISBLANK(A3107),"",C3107)</f>
        <v> hungary_flavor_territory.701.b:0 "Integrieren Sie die Region nicht."</v>
      </c>
    </row>
    <row r="3108" customFormat="false" ht="13.8" hidden="false" customHeight="false" outlineLevel="0" collapsed="false">
      <c r="A3108" s="1" t="s">
        <v>4711</v>
      </c>
      <c r="B3108" s="1" t="s">
        <v>4105</v>
      </c>
      <c r="C3108" s="1" t="str">
        <f aca="false">A3108 &amp;" " &amp;"""" &amp;B3108 &amp;""""</f>
        <v> hungary_flavor_territory.701.c:0 "Entscheiden Sie später."</v>
      </c>
      <c r="D3108" s="1" t="str">
        <f aca="false">IF(ISBLANK(A3108),"",C3108)</f>
        <v> hungary_flavor_territory.701.c:0 "Entscheiden Sie später."</v>
      </c>
    </row>
    <row r="3109" customFormat="false" ht="13.8" hidden="false" customHeight="false" outlineLevel="0" collapsed="false">
      <c r="C3109" s="1" t="str">
        <f aca="false">A3109 &amp;" " &amp;"""" &amp;B3109 &amp;""""</f>
        <v> ""</v>
      </c>
      <c r="D3109" s="1" t="str">
        <f aca="false">IF(ISBLANK(A3109),"",C3109)</f>
        <v/>
      </c>
    </row>
    <row r="3110" customFormat="false" ht="13.8" hidden="false" customHeight="false" outlineLevel="0" collapsed="false">
      <c r="A3110" s="1" t="s">
        <v>4712</v>
      </c>
      <c r="B3110" s="1" t="s">
        <v>4713</v>
      </c>
      <c r="C3110" s="1" t="str">
        <f aca="false">A3110 &amp;" " &amp;"""" &amp;B3110 &amp;""""</f>
        <v> hungary_flavor_territory.702.t:0 "Widerstände gegen die Integration in der slowenischen Region"</v>
      </c>
      <c r="D3110" s="1" t="str">
        <f aca="false">IF(ISBLANK(A3110),"",C3110)</f>
        <v> hungary_flavor_territory.702.t:0 "Widerstände gegen die Integration in der slowenischen Region"</v>
      </c>
    </row>
    <row r="3111" customFormat="false" ht="13.8" hidden="false" customHeight="false" outlineLevel="0" collapsed="false">
      <c r="A3111" s="1" t="s">
        <v>4714</v>
      </c>
      <c r="B3111" s="1" t="s">
        <v>4715</v>
      </c>
      <c r="C3111" s="1" t="str">
        <f aca="false">A3111 &amp;" " &amp;"""" &amp;B3111 &amp;""""</f>
        <v> hungary_flavor_territory.702.d:0 "Die Integration der slowenischen Region ist in vollem Gange, aber ein Teil der Einheimischen sträubt sich gegen eine Zusammenarbeit. Die Entsendung unserer Streitkräfte zur Sicherstellung der Zusammenarbeit würde das Problem lösen, könnte aber die Bevölkerung zu offenem Widerstand veranlassen."</v>
      </c>
      <c r="D3111" s="1" t="str">
        <f aca="false">IF(ISBLANK(A3111),"",C3111)</f>
        <v> hungary_flavor_territory.702.d:0 "Die Integration der slowenischen Region ist in vollem Gange, aber ein Teil der Einheimischen sträubt sich gegen eine Zusammenarbeit. Die Entsendung unserer Streitkräfte zur Sicherstellung der Zusammenarbeit würde das Problem lösen, könnte aber die Bevölkerung zu offenem Widerstand veranlassen."</v>
      </c>
    </row>
    <row r="3112" customFormat="false" ht="13.8" hidden="false" customHeight="false" outlineLevel="0" collapsed="false">
      <c r="A3112" s="1" t="s">
        <v>4716</v>
      </c>
      <c r="B3112" s="1" t="s">
        <v>3976</v>
      </c>
      <c r="C3112" s="1" t="str">
        <f aca="false">A3112 &amp;" " &amp;"""" &amp;B3112 &amp;""""</f>
        <v> hungary_flavor_territory.702.a:0 "Wir werden uns damit auseinandersetzen müssen."</v>
      </c>
      <c r="D3112" s="1" t="str">
        <f aca="false">IF(ISBLANK(A3112),"",C3112)</f>
        <v> hungary_flavor_territory.702.a:0 "Wir werden uns damit auseinandersetzen müssen."</v>
      </c>
    </row>
    <row r="3113" customFormat="false" ht="13.8" hidden="false" customHeight="false" outlineLevel="0" collapsed="false">
      <c r="A3113" s="1" t="s">
        <v>4717</v>
      </c>
      <c r="B3113" s="1" t="s">
        <v>3978</v>
      </c>
      <c r="C3113" s="1" t="str">
        <f aca="false">A3113 &amp;" " &amp;"""" &amp;B3113 &amp;""""</f>
        <v> hungary_flavor_territory.702.b:0 "Lassen Sie dem Ganzen seinen Lauf."</v>
      </c>
      <c r="D3113" s="1" t="str">
        <f aca="false">IF(ISBLANK(A3113),"",C3113)</f>
        <v> hungary_flavor_territory.702.b:0 "Lassen Sie dem Ganzen seinen Lauf."</v>
      </c>
    </row>
    <row r="3114" customFormat="false" ht="13.8" hidden="false" customHeight="false" outlineLevel="0" collapsed="false">
      <c r="C3114" s="1" t="str">
        <f aca="false">A3114 &amp;" " &amp;"""" &amp;B3114 &amp;""""</f>
        <v> ""</v>
      </c>
      <c r="D3114" s="1" t="str">
        <f aca="false">IF(ISBLANK(A3114),"",C3114)</f>
        <v/>
      </c>
    </row>
    <row r="3115" customFormat="false" ht="13.8" hidden="false" customHeight="false" outlineLevel="0" collapsed="false">
      <c r="A3115" s="1" t="s">
        <v>4718</v>
      </c>
      <c r="B3115" s="1" t="s">
        <v>4719</v>
      </c>
      <c r="C3115" s="1" t="str">
        <f aca="false">A3115 &amp;" " &amp;"""" &amp;B3115 &amp;""""</f>
        <v> hungary_flavor_territory.710.t:0 "Übernahme von Slowenien"</v>
      </c>
      <c r="D3115" s="1" t="str">
        <f aca="false">IF(ISBLANK(A3115),"",C3115)</f>
        <v> hungary_flavor_territory.710.t:0 "Übernahme von Slowenien"</v>
      </c>
    </row>
    <row r="3116" customFormat="false" ht="13.8" hidden="false" customHeight="false" outlineLevel="0" collapsed="false">
      <c r="A3116" s="1" t="s">
        <v>4720</v>
      </c>
      <c r="B3116" s="1" t="s">
        <v>4721</v>
      </c>
      <c r="C3116" s="1" t="str">
        <f aca="false">A3116 &amp;" " &amp;"""" &amp;B3116 &amp;""""</f>
        <v> hungary_flavor_territory.710.d:0 "Wir haben uns bereits für die Integration der slowenischen Region entschieden, aber einer ihrer Staaten, Slowenien, ist erst vor kurzem in unseren Besitz übergegangen. Wir können beschließen, diesen Staat auf unbestimmte Zeit von der Integration auszuschließen, wenn wir das wollen, aber ansonsten wird die Integration des Staates post haste beginnen."</v>
      </c>
      <c r="D3116" s="1" t="str">
        <f aca="false">IF(ISBLANK(A3116),"",C3116)</f>
        <v> hungary_flavor_territory.710.d:0 "Wir haben uns bereits für die Integration der slowenischen Region entschieden, aber einer ihrer Staaten, Slowenien, ist erst vor kurzem in unseren Besitz übergegangen. Wir können beschließen, diesen Staat auf unbestimmte Zeit von der Integration auszuschließen, wenn wir das wollen, aber ansonsten wird die Integration des Staates post haste beginnen."</v>
      </c>
    </row>
    <row r="3117" customFormat="false" ht="13.8" hidden="false" customHeight="false" outlineLevel="0" collapsed="false">
      <c r="A3117" s="1" t="s">
        <v>4722</v>
      </c>
      <c r="B3117" s="1" t="s">
        <v>3984</v>
      </c>
      <c r="C3117" s="1" t="str">
        <f aca="false">A3117 &amp;" " &amp;"""" &amp;B3117 &amp;""""</f>
        <v> hungary_flavor_territory.710.a:0 "Beginnen Sie den Integrationsprozess."</v>
      </c>
      <c r="D3117" s="1" t="str">
        <f aca="false">IF(ISBLANK(A3117),"",C3117)</f>
        <v> hungary_flavor_territory.710.a:0 "Beginnen Sie den Integrationsprozess."</v>
      </c>
    </row>
    <row r="3118" customFormat="false" ht="13.8" hidden="false" customHeight="false" outlineLevel="0" collapsed="false">
      <c r="A3118" s="1" t="s">
        <v>4723</v>
      </c>
      <c r="B3118" s="1" t="s">
        <v>3986</v>
      </c>
      <c r="C3118" s="1" t="str">
        <f aca="false">A3118 &amp;" " &amp;"""" &amp;B3118 &amp;""""</f>
        <v> hungary_flavor_territory.710.b:0 "Der Staat ist in Ordnung, so wie er ist."</v>
      </c>
      <c r="D3118" s="1" t="str">
        <f aca="false">IF(ISBLANK(A3118),"",C3118)</f>
        <v> hungary_flavor_territory.710.b:0 "Der Staat ist in Ordnung, so wie er ist."</v>
      </c>
    </row>
    <row r="3119" customFormat="false" ht="13.8" hidden="false" customHeight="false" outlineLevel="0" collapsed="false">
      <c r="C3119" s="1" t="str">
        <f aca="false">A3119 &amp;" " &amp;"""" &amp;B3119 &amp;""""</f>
        <v> ""</v>
      </c>
      <c r="D3119" s="1" t="str">
        <f aca="false">IF(ISBLANK(A3119),"",C3119)</f>
        <v/>
      </c>
    </row>
    <row r="3120" customFormat="false" ht="13.8" hidden="false" customHeight="false" outlineLevel="0" collapsed="false">
      <c r="A3120" s="1" t="s">
        <v>4724</v>
      </c>
      <c r="B3120" s="1" t="s">
        <v>4725</v>
      </c>
      <c r="C3120" s="1" t="str">
        <f aca="false">A3120 &amp;" " &amp;"""" &amp;B3120 &amp;""""</f>
        <v> hungary_flavor_territory.711.t:0 "Slowenien hat verloren"</v>
      </c>
      <c r="D3120" s="1" t="str">
        <f aca="false">IF(ISBLANK(A3120),"",C3120)</f>
        <v> hungary_flavor_territory.711.t:0 "Slowenien hat verloren"</v>
      </c>
    </row>
    <row r="3121" customFormat="false" ht="13.8" hidden="false" customHeight="false" outlineLevel="0" collapsed="false">
      <c r="A3121" s="1" t="s">
        <v>4726</v>
      </c>
      <c r="B3121" s="1" t="s">
        <v>4727</v>
      </c>
      <c r="C3121" s="1" t="str">
        <f aca="false">A3121 &amp;" " &amp;"""" &amp;B3121 &amp;""""</f>
        <v> hungary_flavor_territory.711.d:0 "Wir waren zu sehr damit beschäftigt, Slowenien zu integrieren, und haben vergessen, es zu verteidigen! Jetzt ist es in die Hände des Feindes gefallen, und die Integration wurde gestoppt. Sobald wir es zurückerobert haben, werden wir die Integration wieder aufnehmen können."</v>
      </c>
      <c r="D3121" s="1" t="str">
        <f aca="false">IF(ISBLANK(A3121),"",C3121)</f>
        <v> hungary_flavor_territory.711.d:0 "Wir waren zu sehr damit beschäftigt, Slowenien zu integrieren, und haben vergessen, es zu verteidigen! Jetzt ist es in die Hände des Feindes gefallen, und die Integration wurde gestoppt. Sobald wir es zurückerobert haben, werden wir die Integration wieder aufnehmen können."</v>
      </c>
    </row>
    <row r="3122" customFormat="false" ht="13.8" hidden="false" customHeight="false" outlineLevel="0" collapsed="false">
      <c r="A3122" s="1" t="s">
        <v>4728</v>
      </c>
      <c r="B3122" s="1" t="s">
        <v>3992</v>
      </c>
      <c r="C3122" s="1" t="str">
        <f aca="false">A3122 &amp;" " &amp;"""" &amp;B3122 &amp;""""</f>
        <v> hungary_flavor_territory.711.a:0 "Wir werden es schließlich zurückerobern."</v>
      </c>
      <c r="D3122" s="1" t="str">
        <f aca="false">IF(ISBLANK(A3122),"",C3122)</f>
        <v> hungary_flavor_territory.711.a:0 "Wir werden es schließlich zurückerobern."</v>
      </c>
    </row>
    <row r="3123" customFormat="false" ht="13.8" hidden="false" customHeight="false" outlineLevel="0" collapsed="false">
      <c r="C3123" s="1" t="str">
        <f aca="false">A3123 &amp;" " &amp;"""" &amp;B3123 &amp;""""</f>
        <v> ""</v>
      </c>
      <c r="D3123" s="1" t="str">
        <f aca="false">IF(ISBLANK(A3123),"",C3123)</f>
        <v/>
      </c>
    </row>
    <row r="3124" customFormat="false" ht="13.8" hidden="false" customHeight="false" outlineLevel="0" collapsed="false">
      <c r="A3124" s="1" t="s">
        <v>4729</v>
      </c>
      <c r="B3124" s="1" t="s">
        <v>4730</v>
      </c>
      <c r="C3124" s="1" t="str">
        <f aca="false">A3124 &amp;" " &amp;"""" &amp;B3124 &amp;""""</f>
        <v> hungary_flavor_territory.712.t:0 "Slowenien integriert"</v>
      </c>
      <c r="D3124" s="1" t="str">
        <f aca="false">IF(ISBLANK(A3124),"",C3124)</f>
        <v> hungary_flavor_territory.712.t:0 "Slowenien integriert"</v>
      </c>
    </row>
    <row r="3125" customFormat="false" ht="13.8" hidden="false" customHeight="false" outlineLevel="0" collapsed="false">
      <c r="A3125" s="1" t="s">
        <v>4731</v>
      </c>
      <c r="B3125" s="1" t="s">
        <v>4732</v>
      </c>
      <c r="C3125" s="1" t="str">
        <f aca="false">A3125 &amp;" " &amp;"""" &amp;B3125 &amp;""""</f>
        <v> hungary_flavor_territory.712.d:0 "Unsere Integration in Slowenien ist erfolgreich verlaufen. Die Bevölkerung ist jetzt bereit, sich einziehen zu lassen, als ob es unsere eigenen wären. Der Staat ist noch weit davon entfernt, vollständig [Root.GetAdjective] zu sein, aber mit der Zeit werden sie assimiliert werden."</v>
      </c>
      <c r="D3125" s="1" t="str">
        <f aca="false">IF(ISBLANK(A3125),"",C3125)</f>
        <v> hungary_flavor_territory.712.d:0 "Unsere Integration in Slowenien ist erfolgreich verlaufen. Die Bevölkerung ist jetzt bereit, sich einziehen zu lassen, als ob es unsere eigenen wären. Der Staat ist noch weit davon entfernt, vollständig [Root.GetAdjective] zu sein, aber mit der Zeit werden sie assimiliert werden."</v>
      </c>
    </row>
    <row r="3126" customFormat="false" ht="13.8" hidden="false" customHeight="false" outlineLevel="0" collapsed="false">
      <c r="A3126" s="1" t="s">
        <v>4733</v>
      </c>
      <c r="B3126" s="1" t="s">
        <v>1990</v>
      </c>
      <c r="C3126" s="1" t="str">
        <f aca="false">A3126 &amp;" " &amp;"""" &amp;B3126 &amp;""""</f>
        <v> hungary_flavor_territory.712.a:0 "Ausgezeichnet."</v>
      </c>
      <c r="D3126" s="1" t="str">
        <f aca="false">IF(ISBLANK(A3126),"",C3126)</f>
        <v> hungary_flavor_territory.712.a:0 "Ausgezeichnet."</v>
      </c>
    </row>
    <row r="3127" customFormat="false" ht="13.8" hidden="false" customHeight="false" outlineLevel="0" collapsed="false">
      <c r="C3127" s="1" t="str">
        <f aca="false">A3127 &amp;" " &amp;"""" &amp;B3127 &amp;""""</f>
        <v> ""</v>
      </c>
      <c r="D3127" s="1" t="str">
        <f aca="false">IF(ISBLANK(A3127),"",C3127)</f>
        <v/>
      </c>
    </row>
    <row r="3128" customFormat="false" ht="13.8" hidden="false" customHeight="false" outlineLevel="0" collapsed="false">
      <c r="A3128" s="1" t="s">
        <v>4734</v>
      </c>
      <c r="B3128" s="1" t="s">
        <v>4735</v>
      </c>
      <c r="C3128" s="1" t="str">
        <f aca="false">A3128 &amp;" " &amp;"""" &amp;B3128 &amp;""""</f>
        <v> hungary_flavor_territory.713.t:0 "Rebellion in Slowenien"</v>
      </c>
      <c r="D3128" s="1" t="str">
        <f aca="false">IF(ISBLANK(A3128),"",C3128)</f>
        <v> hungary_flavor_territory.713.t:0 "Rebellion in Slowenien"</v>
      </c>
    </row>
    <row r="3129" customFormat="false" ht="13.8" hidden="false" customHeight="false" outlineLevel="0" collapsed="false">
      <c r="A3129" s="1" t="s">
        <v>4736</v>
      </c>
      <c r="B3129" s="1" t="s">
        <v>4737</v>
      </c>
      <c r="C3129" s="1" t="str">
        <f aca="false">A3129 &amp;" " &amp;"""" &amp;B3129 &amp;""""</f>
        <v> hungary_flavor_territory.713.d:0 "Einige aufmüpfige Separatisten in Slowenien haben zu den Waffen gegriffen und versuchen, sich von [Root.GetName] abzuspalten. Wir müssen sofort darauf reagieren, wenn wir den Aufstand eindämmen wollen. Wenn wir uns jedoch die Mühe ersparen wollen, können wir ihnen geben, was sie wollen, oder versuchen, mit ihren Anführern zu verhandeln. Sie scheinen daran interessiert zu sein, regionale Autonomie zu erlangen, ohne dass die Gefahr besteht, integriert zu werden."</v>
      </c>
      <c r="D3129" s="1" t="str">
        <f aca="false">IF(ISBLANK(A3129),"",C3129)</f>
        <v> hungary_flavor_territory.713.d:0 "Einige aufmüpfige Separatisten in Slowenien haben zu den Waffen gegriffen und versuchen, sich von [Root.GetName] abzuspalten. Wir müssen sofort darauf reagieren, wenn wir den Aufstand eindämmen wollen. Wenn wir uns jedoch die Mühe ersparen wollen, können wir ihnen geben, was sie wollen, oder versuchen, mit ihren Anführern zu verhandeln. Sie scheinen daran interessiert zu sein, regionale Autonomie zu erlangen, ohne dass die Gefahr besteht, integriert zu werden."</v>
      </c>
    </row>
    <row r="3130" customFormat="false" ht="13.8" hidden="false" customHeight="false" outlineLevel="0" collapsed="false">
      <c r="A3130" s="1" t="s">
        <v>4738</v>
      </c>
      <c r="B3130" s="1" t="s">
        <v>4003</v>
      </c>
      <c r="C3130" s="1" t="str">
        <f aca="false">A3130 &amp;" " &amp;"""" &amp;B3130 &amp;""""</f>
        <v> hungary_flavor_territory.713.a:0 "Lassen Sie sie gehen."</v>
      </c>
      <c r="D3130" s="1" t="str">
        <f aca="false">IF(ISBLANK(A3130),"",C3130)</f>
        <v> hungary_flavor_territory.713.a:0 "Lassen Sie sie gehen."</v>
      </c>
    </row>
    <row r="3131" customFormat="false" ht="13.8" hidden="false" customHeight="false" outlineLevel="0" collapsed="false">
      <c r="A3131" s="1" t="s">
        <v>4739</v>
      </c>
      <c r="B3131" s="1" t="s">
        <v>4005</v>
      </c>
      <c r="C3131" s="1" t="str">
        <f aca="false">A3131 &amp;" " &amp;"""" &amp;B3131 &amp;""""</f>
        <v> hungary_flavor_territory.713.b:0 "Kämpfen Sie gegen die Rebellen."</v>
      </c>
      <c r="D3131" s="1" t="str">
        <f aca="false">IF(ISBLANK(A3131),"",C3131)</f>
        <v> hungary_flavor_territory.713.b:0 "Kämpfen Sie gegen die Rebellen."</v>
      </c>
    </row>
    <row r="3132" customFormat="false" ht="13.8" hidden="false" customHeight="false" outlineLevel="0" collapsed="false">
      <c r="A3132" s="1" t="s">
        <v>4740</v>
      </c>
      <c r="B3132" s="1" t="s">
        <v>4007</v>
      </c>
      <c r="C3132" s="1" t="str">
        <f aca="false">A3132 &amp;" " &amp;"""" &amp;B3132 &amp;""""</f>
        <v> hungary_flavor_territory.713.c:0 "Verhandeln Sie mit ihnen."</v>
      </c>
      <c r="D3132" s="1" t="str">
        <f aca="false">IF(ISBLANK(A3132),"",C3132)</f>
        <v> hungary_flavor_territory.713.c:0 "Verhandeln Sie mit ihnen."</v>
      </c>
    </row>
    <row r="3133" customFormat="false" ht="13.8" hidden="false" customHeight="false" outlineLevel="0" collapsed="false">
      <c r="C3133" s="1" t="str">
        <f aca="false">A3133 &amp;" " &amp;"""" &amp;B3133 &amp;""""</f>
        <v> ""</v>
      </c>
      <c r="D3133" s="1" t="str">
        <f aca="false">IF(ISBLANK(A3133),"",C3133)</f>
        <v/>
      </c>
    </row>
    <row r="3134" customFormat="false" ht="13.8" hidden="false" customHeight="false" outlineLevel="0" collapsed="false">
      <c r="A3134" s="1" t="s">
        <v>4741</v>
      </c>
      <c r="B3134" s="1" t="s">
        <v>4742</v>
      </c>
      <c r="C3134" s="1" t="str">
        <f aca="false">A3134 &amp;" " &amp;"""" &amp;B3134 &amp;""""</f>
        <v> hungary_flavor_territory.720.t:0 "Akquisition von Ljubljana"</v>
      </c>
      <c r="D3134" s="1" t="str">
        <f aca="false">IF(ISBLANK(A3134),"",C3134)</f>
        <v> hungary_flavor_territory.720.t:0 "Akquisition von Ljubljana"</v>
      </c>
    </row>
    <row r="3135" customFormat="false" ht="13.8" hidden="false" customHeight="false" outlineLevel="0" collapsed="false">
      <c r="A3135" s="1" t="s">
        <v>4743</v>
      </c>
      <c r="B3135" s="1" t="s">
        <v>4744</v>
      </c>
      <c r="C3135" s="1" t="str">
        <f aca="false">A3135 &amp;" " &amp;"""" &amp;B3135 &amp;""""</f>
        <v> hungary_flavor_territory.720.d:0 "Wir haben uns bereits für die Integration der slowenischen Region entschieden, aber einer ihrer Staaten, Ljubljana, ist erst kürzlich in unseren Besitz übergegangen. Wir können beschließen, diesen Staat auf unbestimmte Zeit von der Integration auszuschließen, wenn wir dies wünschen, aber andernfalls wird die Integration des Staates post haste beginnen."</v>
      </c>
      <c r="D3135" s="1" t="str">
        <f aca="false">IF(ISBLANK(A3135),"",C3135)</f>
        <v> hungary_flavor_territory.720.d:0 "Wir haben uns bereits für die Integration der slowenischen Region entschieden, aber einer ihrer Staaten, Ljubljana, ist erst kürzlich in unseren Besitz übergegangen. Wir können beschließen, diesen Staat auf unbestimmte Zeit von der Integration auszuschließen, wenn wir dies wünschen, aber andernfalls wird die Integration des Staates post haste beginnen."</v>
      </c>
    </row>
    <row r="3136" customFormat="false" ht="13.8" hidden="false" customHeight="false" outlineLevel="0" collapsed="false">
      <c r="A3136" s="1" t="s">
        <v>4745</v>
      </c>
      <c r="B3136" s="1" t="s">
        <v>3984</v>
      </c>
      <c r="C3136" s="1" t="str">
        <f aca="false">A3136 &amp;" " &amp;"""" &amp;B3136 &amp;""""</f>
        <v> hungary_flavor_territory.720.a:0 "Beginnen Sie den Integrationsprozess."</v>
      </c>
      <c r="D3136" s="1" t="str">
        <f aca="false">IF(ISBLANK(A3136),"",C3136)</f>
        <v> hungary_flavor_territory.720.a:0 "Beginnen Sie den Integrationsprozess."</v>
      </c>
    </row>
    <row r="3137" customFormat="false" ht="13.8" hidden="false" customHeight="false" outlineLevel="0" collapsed="false">
      <c r="A3137" s="1" t="s">
        <v>4746</v>
      </c>
      <c r="B3137" s="1" t="s">
        <v>3986</v>
      </c>
      <c r="C3137" s="1" t="str">
        <f aca="false">A3137 &amp;" " &amp;"""" &amp;B3137 &amp;""""</f>
        <v> hungary_flavor_territory.720.b:0 "Der Staat ist in Ordnung, so wie er ist."</v>
      </c>
      <c r="D3137" s="1" t="str">
        <f aca="false">IF(ISBLANK(A3137),"",C3137)</f>
        <v> hungary_flavor_territory.720.b:0 "Der Staat ist in Ordnung, so wie er ist."</v>
      </c>
    </row>
    <row r="3138" customFormat="false" ht="13.8" hidden="false" customHeight="false" outlineLevel="0" collapsed="false">
      <c r="C3138" s="1" t="str">
        <f aca="false">A3138 &amp;" " &amp;"""" &amp;B3138 &amp;""""</f>
        <v> ""</v>
      </c>
      <c r="D3138" s="1" t="str">
        <f aca="false">IF(ISBLANK(A3138),"",C3138)</f>
        <v/>
      </c>
    </row>
    <row r="3139" customFormat="false" ht="13.8" hidden="false" customHeight="false" outlineLevel="0" collapsed="false">
      <c r="A3139" s="1" t="s">
        <v>4747</v>
      </c>
      <c r="B3139" s="1" t="s">
        <v>4748</v>
      </c>
      <c r="C3139" s="1" t="str">
        <f aca="false">A3139 &amp;" " &amp;"""" &amp;B3139 &amp;""""</f>
        <v> hungary_flavor_territory.721.t:0 "Ljubljana verloren"</v>
      </c>
      <c r="D3139" s="1" t="str">
        <f aca="false">IF(ISBLANK(A3139),"",C3139)</f>
        <v> hungary_flavor_territory.721.t:0 "Ljubljana verloren"</v>
      </c>
    </row>
    <row r="3140" customFormat="false" ht="13.8" hidden="false" customHeight="false" outlineLevel="0" collapsed="false">
      <c r="A3140" s="1" t="s">
        <v>4749</v>
      </c>
      <c r="B3140" s="1" t="s">
        <v>4750</v>
      </c>
      <c r="C3140" s="1" t="str">
        <f aca="false">A3140 &amp;" " &amp;"""" &amp;B3140 &amp;""""</f>
        <v> hungary_flavor_territory.721.d:0 "Wir waren zu sehr damit beschäftigt, Ljubljana zu integrieren, und haben vergessen, es zu verteidigen! Sie ist nun in die Hände des Feindes gefallen, und die Integration wurde daher gestoppt. Sobald wir sie zurückerobert haben, können wir die Integration wieder aufnehmen."</v>
      </c>
      <c r="D3140" s="1" t="str">
        <f aca="false">IF(ISBLANK(A3140),"",C3140)</f>
        <v> hungary_flavor_territory.721.d:0 "Wir waren zu sehr damit beschäftigt, Ljubljana zu integrieren, und haben vergessen, es zu verteidigen! Sie ist nun in die Hände des Feindes gefallen, und die Integration wurde daher gestoppt. Sobald wir sie zurückerobert haben, können wir die Integration wieder aufnehmen."</v>
      </c>
    </row>
    <row r="3141" customFormat="false" ht="13.8" hidden="false" customHeight="false" outlineLevel="0" collapsed="false">
      <c r="A3141" s="1" t="s">
        <v>4751</v>
      </c>
      <c r="B3141" s="1" t="s">
        <v>4019</v>
      </c>
      <c r="C3141" s="1" t="str">
        <f aca="false">A3141 &amp;" " &amp;"""" &amp;B3141 &amp;""""</f>
        <v> hungary_flavor_territory.721.a:0 "Wir werden sie schließlich zurückerobern."</v>
      </c>
      <c r="D3141" s="1" t="str">
        <f aca="false">IF(ISBLANK(A3141),"",C3141)</f>
        <v> hungary_flavor_territory.721.a:0 "Wir werden sie schließlich zurückerobern."</v>
      </c>
    </row>
    <row r="3142" customFormat="false" ht="13.8" hidden="false" customHeight="false" outlineLevel="0" collapsed="false">
      <c r="C3142" s="1" t="str">
        <f aca="false">A3142 &amp;" " &amp;"""" &amp;B3142 &amp;""""</f>
        <v> ""</v>
      </c>
      <c r="D3142" s="1" t="str">
        <f aca="false">IF(ISBLANK(A3142),"",C3142)</f>
        <v/>
      </c>
    </row>
    <row r="3143" customFormat="false" ht="13.8" hidden="false" customHeight="false" outlineLevel="0" collapsed="false">
      <c r="A3143" s="1" t="s">
        <v>4752</v>
      </c>
      <c r="B3143" s="1" t="s">
        <v>4753</v>
      </c>
      <c r="C3143" s="1" t="str">
        <f aca="false">A3143 &amp;" " &amp;"""" &amp;B3143 &amp;""""</f>
        <v> hungary_flavor_territory.722.t:0 "Ljubljana integriert"</v>
      </c>
      <c r="D3143" s="1" t="str">
        <f aca="false">IF(ISBLANK(A3143),"",C3143)</f>
        <v> hungary_flavor_territory.722.t:0 "Ljubljana integriert"</v>
      </c>
    </row>
    <row r="3144" customFormat="false" ht="13.8" hidden="false" customHeight="false" outlineLevel="0" collapsed="false">
      <c r="A3144" s="1" t="s">
        <v>4754</v>
      </c>
      <c r="B3144" s="1" t="s">
        <v>4755</v>
      </c>
      <c r="C3144" s="1" t="str">
        <f aca="false">A3144 &amp;" " &amp;"""" &amp;B3144 &amp;""""</f>
        <v> hungary_flavor_territory.722.d:0 "Unsere Integration in Ljubljana ist erfolgreich verlaufen. Die Bevölkerung ist jetzt bereit, sich einziehen zu lassen, als ob es unsere eigenen Leute wären. Der Staat ist noch weit davon entfernt, vollständig [Root.GetAdjective] zu sein, aber mit der Zeit werden sie assimiliert werden."</v>
      </c>
      <c r="D3144" s="1" t="str">
        <f aca="false">IF(ISBLANK(A3144),"",C3144)</f>
        <v> hungary_flavor_territory.722.d:0 "Unsere Integration in Ljubljana ist erfolgreich verlaufen. Die Bevölkerung ist jetzt bereit, sich einziehen zu lassen, als ob es unsere eigenen Leute wären. Der Staat ist noch weit davon entfernt, vollständig [Root.GetAdjective] zu sein, aber mit der Zeit werden sie assimiliert werden."</v>
      </c>
    </row>
    <row r="3145" customFormat="false" ht="13.8" hidden="false" customHeight="false" outlineLevel="0" collapsed="false">
      <c r="A3145" s="1" t="s">
        <v>4756</v>
      </c>
      <c r="B3145" s="1" t="s">
        <v>1990</v>
      </c>
      <c r="C3145" s="1" t="str">
        <f aca="false">A3145 &amp;" " &amp;"""" &amp;B3145 &amp;""""</f>
        <v> hungary_flavor_territory.722.a:0 "Ausgezeichnet."</v>
      </c>
      <c r="D3145" s="1" t="str">
        <f aca="false">IF(ISBLANK(A3145),"",C3145)</f>
        <v> hungary_flavor_territory.722.a:0 "Ausgezeichnet."</v>
      </c>
    </row>
    <row r="3146" customFormat="false" ht="13.8" hidden="false" customHeight="false" outlineLevel="0" collapsed="false">
      <c r="C3146" s="1" t="str">
        <f aca="false">A3146 &amp;" " &amp;"""" &amp;B3146 &amp;""""</f>
        <v> ""</v>
      </c>
      <c r="D3146" s="1" t="str">
        <f aca="false">IF(ISBLANK(A3146),"",C3146)</f>
        <v/>
      </c>
    </row>
    <row r="3147" customFormat="false" ht="13.8" hidden="false" customHeight="false" outlineLevel="0" collapsed="false">
      <c r="A3147" s="1" t="s">
        <v>4757</v>
      </c>
      <c r="B3147" s="1" t="s">
        <v>4758</v>
      </c>
      <c r="C3147" s="1" t="str">
        <f aca="false">A3147 &amp;" " &amp;"""" &amp;B3147 &amp;""""</f>
        <v> hungary_flavor_territory.723.t:0 "Rebellion in Ljubljana"</v>
      </c>
      <c r="D3147" s="1" t="str">
        <f aca="false">IF(ISBLANK(A3147),"",C3147)</f>
        <v> hungary_flavor_territory.723.t:0 "Rebellion in Ljubljana"</v>
      </c>
    </row>
    <row r="3148" customFormat="false" ht="13.8" hidden="false" customHeight="false" outlineLevel="0" collapsed="false">
      <c r="A3148" s="1" t="s">
        <v>4759</v>
      </c>
      <c r="B3148" s="1" t="s">
        <v>4760</v>
      </c>
      <c r="C3148" s="1" t="str">
        <f aca="false">A3148 &amp;" " &amp;"""" &amp;B3148 &amp;""""</f>
        <v> hungary_flavor_territory.723.d:0 "Einige aufmüpfige Separatisten in Ljubljana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3148" s="1" t="str">
        <f aca="false">IF(ISBLANK(A3148),"",C3148)</f>
        <v> hungary_flavor_territory.723.d:0 "Einige aufmüpfige Separatisten in Ljubljana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3149" customFormat="false" ht="13.8" hidden="false" customHeight="false" outlineLevel="0" collapsed="false">
      <c r="A3149" s="1" t="s">
        <v>4761</v>
      </c>
      <c r="B3149" s="1" t="s">
        <v>4003</v>
      </c>
      <c r="C3149" s="1" t="str">
        <f aca="false">A3149 &amp;" " &amp;"""" &amp;B3149 &amp;""""</f>
        <v> hungary_flavor_territory.723.a:0 "Lassen Sie sie gehen."</v>
      </c>
      <c r="D3149" s="1" t="str">
        <f aca="false">IF(ISBLANK(A3149),"",C3149)</f>
        <v> hungary_flavor_territory.723.a:0 "Lassen Sie sie gehen."</v>
      </c>
    </row>
    <row r="3150" customFormat="false" ht="13.8" hidden="false" customHeight="false" outlineLevel="0" collapsed="false">
      <c r="A3150" s="1" t="s">
        <v>4762</v>
      </c>
      <c r="B3150" s="1" t="s">
        <v>4005</v>
      </c>
      <c r="C3150" s="1" t="str">
        <f aca="false">A3150 &amp;" " &amp;"""" &amp;B3150 &amp;""""</f>
        <v> hungary_flavor_territory.723.b:0 "Kämpfen Sie gegen die Rebellen."</v>
      </c>
      <c r="D3150" s="1" t="str">
        <f aca="false">IF(ISBLANK(A3150),"",C3150)</f>
        <v> hungary_flavor_territory.723.b:0 "Kämpfen Sie gegen die Rebellen."</v>
      </c>
    </row>
    <row r="3151" customFormat="false" ht="13.8" hidden="false" customHeight="false" outlineLevel="0" collapsed="false">
      <c r="A3151" s="1" t="s">
        <v>4763</v>
      </c>
      <c r="B3151" s="1" t="s">
        <v>4007</v>
      </c>
      <c r="C3151" s="1" t="str">
        <f aca="false">A3151 &amp;" " &amp;"""" &amp;B3151 &amp;""""</f>
        <v> hungary_flavor_territory.723.c:0 "Verhandeln Sie mit ihnen."</v>
      </c>
      <c r="D3151" s="1" t="str">
        <f aca="false">IF(ISBLANK(A3151),"",C3151)</f>
        <v> hungary_flavor_territory.723.c:0 "Verhandeln Sie mit ihnen."</v>
      </c>
    </row>
    <row r="3152" customFormat="false" ht="13.8" hidden="false" customHeight="false" outlineLevel="0" collapsed="false">
      <c r="C3152" s="1" t="str">
        <f aca="false">A3152 &amp;" " &amp;"""" &amp;B3152 &amp;""""</f>
        <v> ""</v>
      </c>
      <c r="D3152" s="1" t="str">
        <f aca="false">IF(ISBLANK(A3152),"",C3152)</f>
        <v/>
      </c>
    </row>
    <row r="3153" customFormat="false" ht="13.8" hidden="false" customHeight="false" outlineLevel="0" collapsed="false">
      <c r="A3153" s="1" t="s">
        <v>4764</v>
      </c>
      <c r="B3153" s="1" t="s">
        <v>4765</v>
      </c>
      <c r="C3153" s="1" t="str">
        <f aca="false">A3153 &amp;" " &amp;"""" &amp;B3153 &amp;""""</f>
        <v> hungary_flavor_territory.725.t:0 "Erwerb von Prekmurje-Medimurje"</v>
      </c>
      <c r="D3153" s="1" t="str">
        <f aca="false">IF(ISBLANK(A3153),"",C3153)</f>
        <v> hungary_flavor_territory.725.t:0 "Erwerb von Prekmurje-Medimurje"</v>
      </c>
    </row>
    <row r="3154" customFormat="false" ht="13.8" hidden="false" customHeight="false" outlineLevel="0" collapsed="false">
      <c r="A3154" s="1" t="s">
        <v>4766</v>
      </c>
      <c r="B3154" s="1" t="s">
        <v>4767</v>
      </c>
      <c r="C3154" s="1" t="str">
        <f aca="false">A3154 &amp;" " &amp;"""" &amp;B3154 &amp;""""</f>
        <v> hungary_flavor_territory.725.d:0 "Wir haben uns bereits für die Integration der slowenischen Region entschieden, aber einer ihrer Staaten, Prekmurje-Medimurje, ist erst kürzlich in unseren Besitz übergegangen. Wir können beschließen, diesen Staat auf unbestimmte Zeit von der Integration auszuschließen, wenn wir dies wünschen, aber ansonsten wird die Integration des Staates unverzüglich beginnen."</v>
      </c>
      <c r="D3154" s="1" t="str">
        <f aca="false">IF(ISBLANK(A3154),"",C3154)</f>
        <v> hungary_flavor_territory.725.d:0 "Wir haben uns bereits für die Integration der slowenischen Region entschieden, aber einer ihrer Staaten, Prekmurje-Medimurje, ist erst kürzlich in unseren Besitz übergegangen. Wir können beschließen, diesen Staat auf unbestimmte Zeit von der Integration auszuschließen, wenn wir dies wünschen, aber ansonsten wird die Integration des Staates unverzüglich beginnen."</v>
      </c>
    </row>
    <row r="3155" customFormat="false" ht="13.8" hidden="false" customHeight="false" outlineLevel="0" collapsed="false">
      <c r="A3155" s="1" t="s">
        <v>4768</v>
      </c>
      <c r="B3155" s="1" t="s">
        <v>3984</v>
      </c>
      <c r="C3155" s="1" t="str">
        <f aca="false">A3155 &amp;" " &amp;"""" &amp;B3155 &amp;""""</f>
        <v> hungary_flavor_territory.725.a:0 "Beginnen Sie den Integrationsprozess."</v>
      </c>
      <c r="D3155" s="1" t="str">
        <f aca="false">IF(ISBLANK(A3155),"",C3155)</f>
        <v> hungary_flavor_territory.725.a:0 "Beginnen Sie den Integrationsprozess."</v>
      </c>
    </row>
    <row r="3156" customFormat="false" ht="13.8" hidden="false" customHeight="false" outlineLevel="0" collapsed="false">
      <c r="A3156" s="1" t="s">
        <v>4769</v>
      </c>
      <c r="B3156" s="1" t="s">
        <v>3986</v>
      </c>
      <c r="C3156" s="1" t="str">
        <f aca="false">A3156 &amp;" " &amp;"""" &amp;B3156 &amp;""""</f>
        <v> hungary_flavor_territory.725.b:0 "Der Staat ist in Ordnung, so wie er ist."</v>
      </c>
      <c r="D3156" s="1" t="str">
        <f aca="false">IF(ISBLANK(A3156),"",C3156)</f>
        <v> hungary_flavor_territory.725.b:0 "Der Staat ist in Ordnung, so wie er ist."</v>
      </c>
    </row>
    <row r="3157" customFormat="false" ht="13.8" hidden="false" customHeight="false" outlineLevel="0" collapsed="false">
      <c r="C3157" s="1" t="str">
        <f aca="false">A3157 &amp;" " &amp;"""" &amp;B3157 &amp;""""</f>
        <v> ""</v>
      </c>
      <c r="D3157" s="1" t="str">
        <f aca="false">IF(ISBLANK(A3157),"",C3157)</f>
        <v/>
      </c>
    </row>
    <row r="3158" customFormat="false" ht="13.8" hidden="false" customHeight="false" outlineLevel="0" collapsed="false">
      <c r="A3158" s="1" t="s">
        <v>4770</v>
      </c>
      <c r="B3158" s="1" t="s">
        <v>4771</v>
      </c>
      <c r="C3158" s="1" t="str">
        <f aca="false">A3158 &amp;" " &amp;"""" &amp;B3158 &amp;""""</f>
        <v> hungary_flavor_territory.726.t:0 "Prekmurje-Medimurje verloren"</v>
      </c>
      <c r="D3158" s="1" t="str">
        <f aca="false">IF(ISBLANK(A3158),"",C3158)</f>
        <v> hungary_flavor_territory.726.t:0 "Prekmurje-Medimurje verloren"</v>
      </c>
    </row>
    <row r="3159" customFormat="false" ht="13.8" hidden="false" customHeight="false" outlineLevel="0" collapsed="false">
      <c r="A3159" s="1" t="s">
        <v>4772</v>
      </c>
      <c r="B3159" s="1" t="s">
        <v>4773</v>
      </c>
      <c r="C3159" s="1" t="str">
        <f aca="false">A3159 &amp;" " &amp;"""" &amp;B3159 &amp;""""</f>
        <v> hungary_flavor_territory.726.d:0 "Wir waren zu sehr damit beschäftigt, Prekmurje-Medimurje zu integrieren, und haben vergessen, es zu verteidigen! Es ist nun in die Hände des Feindes gefallen, und die Integration wurde daher gestoppt. Sobald wir es zurückerobert haben, werden wir die Integration wieder aufnehmen können."</v>
      </c>
      <c r="D3159" s="1" t="str">
        <f aca="false">IF(ISBLANK(A3159),"",C3159)</f>
        <v> hungary_flavor_territory.726.d:0 "Wir waren zu sehr damit beschäftigt, Prekmurje-Medimurje zu integrieren, und haben vergessen, es zu verteidigen! Es ist nun in die Hände des Feindes gefallen, und die Integration wurde daher gestoppt. Sobald wir es zurückerobert haben, werden wir die Integration wieder aufnehmen können."</v>
      </c>
    </row>
    <row r="3160" customFormat="false" ht="13.8" hidden="false" customHeight="false" outlineLevel="0" collapsed="false">
      <c r="A3160" s="1" t="s">
        <v>4774</v>
      </c>
      <c r="B3160" s="1" t="s">
        <v>3992</v>
      </c>
      <c r="C3160" s="1" t="str">
        <f aca="false">A3160 &amp;" " &amp;"""" &amp;B3160 &amp;""""</f>
        <v> hungary_flavor_territory.726.a:0 "Wir werden es schließlich zurückerobern."</v>
      </c>
      <c r="D3160" s="1" t="str">
        <f aca="false">IF(ISBLANK(A3160),"",C3160)</f>
        <v> hungary_flavor_territory.726.a:0 "Wir werden es schließlich zurückerobern."</v>
      </c>
    </row>
    <row r="3161" customFormat="false" ht="13.8" hidden="false" customHeight="false" outlineLevel="0" collapsed="false">
      <c r="C3161" s="1" t="str">
        <f aca="false">A3161 &amp;" " &amp;"""" &amp;B3161 &amp;""""</f>
        <v> ""</v>
      </c>
      <c r="D3161" s="1" t="str">
        <f aca="false">IF(ISBLANK(A3161),"",C3161)</f>
        <v/>
      </c>
    </row>
    <row r="3162" customFormat="false" ht="13.8" hidden="false" customHeight="false" outlineLevel="0" collapsed="false">
      <c r="A3162" s="1" t="s">
        <v>4775</v>
      </c>
      <c r="B3162" s="1" t="s">
        <v>4776</v>
      </c>
      <c r="C3162" s="1" t="str">
        <f aca="false">A3162 &amp;" " &amp;"""" &amp;B3162 &amp;""""</f>
        <v> hungary_flavor_territory.727.t:0 "Prekmurje-Medimurje integriert"</v>
      </c>
      <c r="D3162" s="1" t="str">
        <f aca="false">IF(ISBLANK(A3162),"",C3162)</f>
        <v> hungary_flavor_territory.727.t:0 "Prekmurje-Medimurje integriert"</v>
      </c>
    </row>
    <row r="3163" customFormat="false" ht="13.8" hidden="false" customHeight="false" outlineLevel="0" collapsed="false">
      <c r="A3163" s="1" t="s">
        <v>4777</v>
      </c>
      <c r="B3163" s="1" t="s">
        <v>4778</v>
      </c>
      <c r="C3163" s="1" t="str">
        <f aca="false">A3163 &amp;" " &amp;"""" &amp;B3163 &amp;""""</f>
        <v> hungary_flavor_territory.727.d:0 "Unsere Integration in Prekmurje-Medimurje ist erfolgreich verlaufen. Die Bevölkerung ist jetzt bereit, sich einberufen zu lassen, als ob sie unsere eigenen Leute wären. Der Staat ist noch weit davon entfernt, vollständig [Root.GetAdjective] zu sein, aber mit der Zeit werden sie assimiliert werden."</v>
      </c>
      <c r="D3163" s="1" t="str">
        <f aca="false">IF(ISBLANK(A3163),"",C3163)</f>
        <v> hungary_flavor_territory.727.d:0 "Unsere Integration in Prekmurje-Medimurje ist erfolgreich verlaufen. Die Bevölkerung ist jetzt bereit, sich einberufen zu lassen, als ob sie unsere eigenen Leute wären. Der Staat ist noch weit davon entfernt, vollständig [Root.GetAdjective] zu sein, aber mit der Zeit werden sie assimiliert werden."</v>
      </c>
    </row>
    <row r="3164" customFormat="false" ht="13.8" hidden="false" customHeight="false" outlineLevel="0" collapsed="false">
      <c r="A3164" s="1" t="s">
        <v>4779</v>
      </c>
      <c r="B3164" s="1" t="s">
        <v>1990</v>
      </c>
      <c r="C3164" s="1" t="str">
        <f aca="false">A3164 &amp;" " &amp;"""" &amp;B3164 &amp;""""</f>
        <v> hungary_flavor_territory.727.a:0 "Ausgezeichnet."</v>
      </c>
      <c r="D3164" s="1" t="str">
        <f aca="false">IF(ISBLANK(A3164),"",C3164)</f>
        <v> hungary_flavor_territory.727.a:0 "Ausgezeichnet."</v>
      </c>
    </row>
    <row r="3165" customFormat="false" ht="13.8" hidden="false" customHeight="false" outlineLevel="0" collapsed="false">
      <c r="C3165" s="1" t="str">
        <f aca="false">A3165 &amp;" " &amp;"""" &amp;B3165 &amp;""""</f>
        <v> ""</v>
      </c>
      <c r="D3165" s="1" t="str">
        <f aca="false">IF(ISBLANK(A3165),"",C3165)</f>
        <v/>
      </c>
    </row>
    <row r="3166" customFormat="false" ht="13.8" hidden="false" customHeight="false" outlineLevel="0" collapsed="false">
      <c r="A3166" s="1" t="s">
        <v>4780</v>
      </c>
      <c r="B3166" s="1" t="s">
        <v>4781</v>
      </c>
      <c r="C3166" s="1" t="str">
        <f aca="false">A3166 &amp;" " &amp;"""" &amp;B3166 &amp;""""</f>
        <v> hungary_flavor_territory.728.t:0 "Rebellion in Prekmurje-Medimurje"</v>
      </c>
      <c r="D3166" s="1" t="str">
        <f aca="false">IF(ISBLANK(A3166),"",C3166)</f>
        <v> hungary_flavor_territory.728.t:0 "Rebellion in Prekmurje-Medimurje"</v>
      </c>
    </row>
    <row r="3167" customFormat="false" ht="13.8" hidden="false" customHeight="false" outlineLevel="0" collapsed="false">
      <c r="A3167" s="1" t="s">
        <v>4782</v>
      </c>
      <c r="B3167" s="1" t="s">
        <v>4783</v>
      </c>
      <c r="C3167" s="1" t="str">
        <f aca="false">A3167 &amp;" " &amp;"""" &amp;B3167 &amp;""""</f>
        <v> hungary_flavor_territory.728.d:0 "Einige aufmüpfige Separatisten in Prekmurje-Medimurje haben zu den Waffen gegriffen und versuchen, sich von [Root.GetName] abzuspalten. Darauf müssen wir sofort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3167" s="1" t="str">
        <f aca="false">IF(ISBLANK(A3167),"",C3167)</f>
        <v> hungary_flavor_territory.728.d:0 "Einige aufmüpfige Separatisten in Prekmurje-Medimurje haben zu den Waffen gegriffen und versuchen, sich von [Root.GetName] abzuspalten. Darauf müssen wir sofort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3168" customFormat="false" ht="13.8" hidden="false" customHeight="false" outlineLevel="0" collapsed="false">
      <c r="A3168" s="1" t="s">
        <v>4784</v>
      </c>
      <c r="B3168" s="1" t="s">
        <v>4003</v>
      </c>
      <c r="C3168" s="1" t="str">
        <f aca="false">A3168 &amp;" " &amp;"""" &amp;B3168 &amp;""""</f>
        <v> hungary_flavor_territory.728.a:0 "Lassen Sie sie gehen."</v>
      </c>
      <c r="D3168" s="1" t="str">
        <f aca="false">IF(ISBLANK(A3168),"",C3168)</f>
        <v> hungary_flavor_territory.728.a:0 "Lassen Sie sie gehen."</v>
      </c>
    </row>
    <row r="3169" customFormat="false" ht="13.8" hidden="false" customHeight="false" outlineLevel="0" collapsed="false">
      <c r="A3169" s="1" t="s">
        <v>4785</v>
      </c>
      <c r="B3169" s="1" t="s">
        <v>4005</v>
      </c>
      <c r="C3169" s="1" t="str">
        <f aca="false">A3169 &amp;" " &amp;"""" &amp;B3169 &amp;""""</f>
        <v> hungary_flavor_territory.728.b:0 "Kämpfen Sie gegen die Rebellen."</v>
      </c>
      <c r="D3169" s="1" t="str">
        <f aca="false">IF(ISBLANK(A3169),"",C3169)</f>
        <v> hungary_flavor_territory.728.b:0 "Kämpfen Sie gegen die Rebellen."</v>
      </c>
    </row>
    <row r="3170" customFormat="false" ht="13.8" hidden="false" customHeight="false" outlineLevel="0" collapsed="false">
      <c r="A3170" s="1" t="s">
        <v>4786</v>
      </c>
      <c r="B3170" s="1" t="s">
        <v>4007</v>
      </c>
      <c r="C3170" s="1" t="str">
        <f aca="false">A3170 &amp;" " &amp;"""" &amp;B3170 &amp;""""</f>
        <v> hungary_flavor_territory.728.c:0 "Verhandeln Sie mit ihnen."</v>
      </c>
      <c r="D3170" s="1" t="str">
        <f aca="false">IF(ISBLANK(A3170),"",C3170)</f>
        <v> hungary_flavor_territory.728.c:0 "Verhandeln Sie mit ihnen."</v>
      </c>
    </row>
    <row r="3171" customFormat="false" ht="13.8" hidden="false" customHeight="false" outlineLevel="0" collapsed="false">
      <c r="C3171" s="1" t="str">
        <f aca="false">A3171 &amp;" " &amp;"""" &amp;B3171 &amp;""""</f>
        <v> ""</v>
      </c>
      <c r="D3171" s="1" t="str">
        <f aca="false">IF(ISBLANK(A3171),"",C3171)</f>
        <v/>
      </c>
    </row>
    <row r="3172" customFormat="false" ht="13.8" hidden="false" customHeight="false" outlineLevel="0" collapsed="false">
      <c r="A3172" s="1" t="s">
        <v>4787</v>
      </c>
      <c r="B3172" s="1" t="s">
        <v>4788</v>
      </c>
      <c r="C3172" s="1" t="str">
        <f aca="false">A3172 &amp;" " &amp;"""" &amp;B3172 &amp;""""</f>
        <v> hungary_flavor_territory.801.t:0 "Integration der Region Istrien und Südtirol"</v>
      </c>
      <c r="D3172" s="1" t="str">
        <f aca="false">IF(ISBLANK(A3172),"",C3172)</f>
        <v> hungary_flavor_territory.801.t:0 "Integration der Region Istrien und Südtirol"</v>
      </c>
    </row>
    <row r="3173" customFormat="false" ht="13.8" hidden="false" customHeight="false" outlineLevel="0" collapsed="false">
      <c r="A3173" s="1" t="s">
        <v>4789</v>
      </c>
      <c r="B3173" s="1" t="s">
        <v>4790</v>
      </c>
      <c r="C3173" s="1" t="str">
        <f aca="false">A3173 &amp;" " &amp;"""" &amp;B3173 &amp;""""</f>
        <v> hungary_flavor_territory.801.d:0 "Wir haben vor kurzem Territorium in der Region Istrien und Südtirol erworben, die historisch gesehen ein Teil unserer Nation ist. Ein großer Teil der Bevölkerung ist jedoch nicht [Root.GetAdjective] und kann daher nicht ohne weiteres in die Armee eingezogen werden. Wir könnten die Dinge so belassen, wie sie sind, und nur die Ressourcen und die industrielle Kapazität der Region nutzen, oder wir könnten den Prozess ihrer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c r="D3173" s="1" t="str">
        <f aca="false">IF(ISBLANK(A3173),"",C3173)</f>
        <v> hungary_flavor_territory.801.d:0 "Wir haben vor kurzem Territorium in der Region Istrien und Südtirol erworben, die historisch gesehen ein Teil unserer Nation ist. Ein großer Teil der Bevölkerung ist jedoch nicht [Root.GetAdjective] und kann daher nicht ohne weiteres in die Armee eingezogen werden. Wir könnten die Dinge so belassen, wie sie sind, und nur die Ressourcen und die industrielle Kapazität der Region nutzen, oder wir könnten den Prozess ihrer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row>
    <row r="3174" customFormat="false" ht="13.8" hidden="false" customHeight="false" outlineLevel="0" collapsed="false">
      <c r="A3174" s="1" t="s">
        <v>4791</v>
      </c>
      <c r="B3174" s="1" t="s">
        <v>3984</v>
      </c>
      <c r="C3174" s="1" t="str">
        <f aca="false">A3174 &amp;" " &amp;"""" &amp;B3174 &amp;""""</f>
        <v> hungary_flavor_territory.801.a:0 "Beginnen Sie den Integrationsprozess."</v>
      </c>
      <c r="D3174" s="1" t="str">
        <f aca="false">IF(ISBLANK(A3174),"",C3174)</f>
        <v> hungary_flavor_territory.801.a:0 "Beginnen Sie den Integrationsprozess."</v>
      </c>
    </row>
    <row r="3175" customFormat="false" ht="13.8" hidden="false" customHeight="false" outlineLevel="0" collapsed="false">
      <c r="A3175" s="1" t="s">
        <v>4792</v>
      </c>
      <c r="B3175" s="1" t="s">
        <v>4103</v>
      </c>
      <c r="C3175" s="1" t="str">
        <f aca="false">A3175 &amp;" " &amp;"""" &amp;B3175 &amp;""""</f>
        <v> hungary_flavor_territory.801.b:0 "Integrieren Sie die Region nicht."</v>
      </c>
      <c r="D3175" s="1" t="str">
        <f aca="false">IF(ISBLANK(A3175),"",C3175)</f>
        <v> hungary_flavor_territory.801.b:0 "Integrieren Sie die Region nicht."</v>
      </c>
    </row>
    <row r="3176" customFormat="false" ht="13.8" hidden="false" customHeight="false" outlineLevel="0" collapsed="false">
      <c r="A3176" s="1" t="s">
        <v>4793</v>
      </c>
      <c r="B3176" s="1" t="s">
        <v>4105</v>
      </c>
      <c r="C3176" s="1" t="str">
        <f aca="false">A3176 &amp;" " &amp;"""" &amp;B3176 &amp;""""</f>
        <v> hungary_flavor_territory.801.c:0 "Entscheiden Sie später."</v>
      </c>
      <c r="D3176" s="1" t="str">
        <f aca="false">IF(ISBLANK(A3176),"",C3176)</f>
        <v> hungary_flavor_territory.801.c:0 "Entscheiden Sie später."</v>
      </c>
    </row>
    <row r="3177" customFormat="false" ht="13.8" hidden="false" customHeight="false" outlineLevel="0" collapsed="false">
      <c r="C3177" s="1" t="str">
        <f aca="false">A3177 &amp;" " &amp;"""" &amp;B3177 &amp;""""</f>
        <v> ""</v>
      </c>
      <c r="D3177" s="1" t="str">
        <f aca="false">IF(ISBLANK(A3177),"",C3177)</f>
        <v/>
      </c>
    </row>
    <row r="3178" customFormat="false" ht="13.8" hidden="false" customHeight="false" outlineLevel="0" collapsed="false">
      <c r="A3178" s="1" t="s">
        <v>4794</v>
      </c>
      <c r="B3178" s="1" t="s">
        <v>4795</v>
      </c>
      <c r="C3178" s="1" t="str">
        <f aca="false">A3178 &amp;" " &amp;"""" &amp;B3178 &amp;""""</f>
        <v> hungary_flavor_territory.802.t:0 "Widerstände gegen die Integration in der Region Istrien und Südtirol"</v>
      </c>
      <c r="D3178" s="1" t="str">
        <f aca="false">IF(ISBLANK(A3178),"",C3178)</f>
        <v> hungary_flavor_territory.802.t:0 "Widerstände gegen die Integration in der Region Istrien und Südtirol"</v>
      </c>
    </row>
    <row r="3179" customFormat="false" ht="13.8" hidden="false" customHeight="false" outlineLevel="0" collapsed="false">
      <c r="A3179" s="1" t="s">
        <v>4796</v>
      </c>
      <c r="B3179" s="1" t="s">
        <v>4797</v>
      </c>
      <c r="C3179" s="1" t="str">
        <f aca="false">A3179 &amp;" " &amp;"""" &amp;B3179 &amp;""""</f>
        <v> hungary_flavor_territory.802.d:0 "Die Integration der Region Istrien und Südtirol ist in vollem Gange, doch ein Teil der Bevölkerung sträubt sich gegen die Zusammenarbeit. Die Entsendung unserer Streitkräfte zur Sicherstellung der Zusammenarbeit würde das Problem lösen, könnte aber die Bevölkerung zu offenem Widerstand veranlassen."</v>
      </c>
      <c r="D3179" s="1" t="str">
        <f aca="false">IF(ISBLANK(A3179),"",C3179)</f>
        <v> hungary_flavor_territory.802.d:0 "Die Integration der Region Istrien und Südtirol ist in vollem Gange, doch ein Teil der Bevölkerung sträubt sich gegen die Zusammenarbeit. Die Entsendung unserer Streitkräfte zur Sicherstellung der Zusammenarbeit würde das Problem lösen, könnte aber die Bevölkerung zu offenem Widerstand veranlassen."</v>
      </c>
    </row>
    <row r="3180" customFormat="false" ht="13.8" hidden="false" customHeight="false" outlineLevel="0" collapsed="false">
      <c r="A3180" s="1" t="s">
        <v>4798</v>
      </c>
      <c r="B3180" s="1" t="s">
        <v>3976</v>
      </c>
      <c r="C3180" s="1" t="str">
        <f aca="false">A3180 &amp;" " &amp;"""" &amp;B3180 &amp;""""</f>
        <v> hungary_flavor_territory.802.a:0 "Wir werden uns damit auseinandersetzen müssen."</v>
      </c>
      <c r="D3180" s="1" t="str">
        <f aca="false">IF(ISBLANK(A3180),"",C3180)</f>
        <v> hungary_flavor_territory.802.a:0 "Wir werden uns damit auseinandersetzen müssen."</v>
      </c>
    </row>
    <row r="3181" customFormat="false" ht="13.8" hidden="false" customHeight="false" outlineLevel="0" collapsed="false">
      <c r="A3181" s="1" t="s">
        <v>4799</v>
      </c>
      <c r="B3181" s="1" t="s">
        <v>3978</v>
      </c>
      <c r="C3181" s="1" t="str">
        <f aca="false">A3181 &amp;" " &amp;"""" &amp;B3181 &amp;""""</f>
        <v> hungary_flavor_territory.802.b:0 "Lassen Sie dem Ganzen seinen Lauf."</v>
      </c>
      <c r="D3181" s="1" t="str">
        <f aca="false">IF(ISBLANK(A3181),"",C3181)</f>
        <v> hungary_flavor_territory.802.b:0 "Lassen Sie dem Ganzen seinen Lauf."</v>
      </c>
    </row>
    <row r="3182" customFormat="false" ht="13.8" hidden="false" customHeight="false" outlineLevel="0" collapsed="false">
      <c r="C3182" s="1" t="str">
        <f aca="false">A3182 &amp;" " &amp;"""" &amp;B3182 &amp;""""</f>
        <v> ""</v>
      </c>
      <c r="D3182" s="1" t="str">
        <f aca="false">IF(ISBLANK(A3182),"",C3182)</f>
        <v/>
      </c>
    </row>
    <row r="3183" customFormat="false" ht="13.8" hidden="false" customHeight="false" outlineLevel="0" collapsed="false">
      <c r="A3183" s="1" t="s">
        <v>4800</v>
      </c>
      <c r="B3183" s="1" t="s">
        <v>4801</v>
      </c>
      <c r="C3183" s="1" t="str">
        <f aca="false">A3183 &amp;" " &amp;"""" &amp;B3183 &amp;""""</f>
        <v> hungary_flavor_territory.810.t:0 "Erwerb von Trentino-Südtirol oder Südtirol"</v>
      </c>
      <c r="D3183" s="1" t="str">
        <f aca="false">IF(ISBLANK(A3183),"",C3183)</f>
        <v> hungary_flavor_territory.810.t:0 "Erwerb von Trentino-Südtirol oder Südtirol"</v>
      </c>
    </row>
    <row r="3184" customFormat="false" ht="13.8" hidden="false" customHeight="false" outlineLevel="0" collapsed="false">
      <c r="A3184" s="1" t="s">
        <v>4802</v>
      </c>
      <c r="B3184" s="1" t="s">
        <v>4803</v>
      </c>
      <c r="C3184" s="1" t="str">
        <f aca="false">A3184 &amp;" " &amp;"""" &amp;B3184 &amp;""""</f>
        <v> hungary_flavor_territory.810.d:0 "Wir haben uns bereits für die Integration der Region Istrien und Südtirol entschieden, aber eines ihrer Bundesländer, Trentino-Südtirol oder Südtirol, ist erst kürzlich in unseren Besitz übergegangen. Wir können beschließen, dieses Bundesland auf unbestimmte Zeit von der Integration auszuschließen, wenn wir dies wünschen, aber andernfalls wird die Integration des Bundeslandes so schnell wie möglich beginnen."</v>
      </c>
      <c r="D3184" s="1" t="str">
        <f aca="false">IF(ISBLANK(A3184),"",C3184)</f>
        <v> hungary_flavor_territory.810.d:0 "Wir haben uns bereits für die Integration der Region Istrien und Südtirol entschieden, aber eines ihrer Bundesländer, Trentino-Südtirol oder Südtirol, ist erst kürzlich in unseren Besitz übergegangen. Wir können beschließen, dieses Bundesland auf unbestimmte Zeit von der Integration auszuschließen, wenn wir dies wünschen, aber andernfalls wird die Integration des Bundeslandes so schnell wie möglich beginnen."</v>
      </c>
    </row>
    <row r="3185" customFormat="false" ht="13.8" hidden="false" customHeight="false" outlineLevel="0" collapsed="false">
      <c r="A3185" s="1" t="s">
        <v>4804</v>
      </c>
      <c r="B3185" s="1" t="s">
        <v>3984</v>
      </c>
      <c r="C3185" s="1" t="str">
        <f aca="false">A3185 &amp;" " &amp;"""" &amp;B3185 &amp;""""</f>
        <v> hungary_flavor_territory.810.a:0 "Beginnen Sie den Integrationsprozess."</v>
      </c>
      <c r="D3185" s="1" t="str">
        <f aca="false">IF(ISBLANK(A3185),"",C3185)</f>
        <v> hungary_flavor_territory.810.a:0 "Beginnen Sie den Integrationsprozess."</v>
      </c>
    </row>
    <row r="3186" customFormat="false" ht="13.8" hidden="false" customHeight="false" outlineLevel="0" collapsed="false">
      <c r="A3186" s="1" t="s">
        <v>4805</v>
      </c>
      <c r="B3186" s="1" t="s">
        <v>3986</v>
      </c>
      <c r="C3186" s="1" t="str">
        <f aca="false">A3186 &amp;" " &amp;"""" &amp;B3186 &amp;""""</f>
        <v> hungary_flavor_territory.810.b:0 "Der Staat ist in Ordnung, so wie er ist."</v>
      </c>
      <c r="D3186" s="1" t="str">
        <f aca="false">IF(ISBLANK(A3186),"",C3186)</f>
        <v> hungary_flavor_territory.810.b:0 "Der Staat ist in Ordnung, so wie er ist."</v>
      </c>
    </row>
    <row r="3187" customFormat="false" ht="13.8" hidden="false" customHeight="false" outlineLevel="0" collapsed="false">
      <c r="C3187" s="1" t="str">
        <f aca="false">A3187 &amp;" " &amp;"""" &amp;B3187 &amp;""""</f>
        <v> ""</v>
      </c>
      <c r="D3187" s="1" t="str">
        <f aca="false">IF(ISBLANK(A3187),"",C3187)</f>
        <v/>
      </c>
    </row>
    <row r="3188" customFormat="false" ht="13.8" hidden="false" customHeight="false" outlineLevel="0" collapsed="false">
      <c r="A3188" s="1" t="s">
        <v>4806</v>
      </c>
      <c r="B3188" s="1" t="s">
        <v>4807</v>
      </c>
      <c r="C3188" s="1" t="str">
        <f aca="false">A3188 &amp;" " &amp;"""" &amp;B3188 &amp;""""</f>
        <v> hungary_flavor_territory.811.t:0 "Trentino-Südtirol oder Südtirol verloren"</v>
      </c>
      <c r="D3188" s="1" t="str">
        <f aca="false">IF(ISBLANK(A3188),"",C3188)</f>
        <v> hungary_flavor_territory.811.t:0 "Trentino-Südtirol oder Südtirol verloren"</v>
      </c>
    </row>
    <row r="3189" customFormat="false" ht="13.8" hidden="false" customHeight="false" outlineLevel="0" collapsed="false">
      <c r="A3189" s="1" t="s">
        <v>4808</v>
      </c>
      <c r="B3189" s="1" t="s">
        <v>4809</v>
      </c>
      <c r="C3189" s="1" t="str">
        <f aca="false">A3189 &amp;" " &amp;"""" &amp;B3189 &amp;""""</f>
        <v> hungary_flavor_territory.811.d:0 "Wir waren zu sehr damit beschäftigt, Trentino-Südtirol zu integrieren, und haben vergessen, es zu verteidigen! Jetzt ist es in die Hände des Feindes gefallen, und die Integration wurde gestoppt. Sobald wir es zurückerobert haben, werden wir die Integration wieder aufnehmen können."</v>
      </c>
      <c r="D3189" s="1" t="str">
        <f aca="false">IF(ISBLANK(A3189),"",C3189)</f>
        <v> hungary_flavor_territory.811.d:0 "Wir waren zu sehr damit beschäftigt, Trentino-Südtirol zu integrieren, und haben vergessen, es zu verteidigen! Jetzt ist es in die Hände des Feindes gefallen, und die Integration wurde gestoppt. Sobald wir es zurückerobert haben, werden wir die Integration wieder aufnehmen können."</v>
      </c>
    </row>
    <row r="3190" customFormat="false" ht="13.8" hidden="false" customHeight="false" outlineLevel="0" collapsed="false">
      <c r="A3190" s="1" t="s">
        <v>4810</v>
      </c>
      <c r="B3190" s="1" t="s">
        <v>3992</v>
      </c>
      <c r="C3190" s="1" t="str">
        <f aca="false">A3190 &amp;" " &amp;"""" &amp;B3190 &amp;""""</f>
        <v> hungary_flavor_territory.811.a:0 "Wir werden es schließlich zurückerobern."</v>
      </c>
      <c r="D3190" s="1" t="str">
        <f aca="false">IF(ISBLANK(A3190),"",C3190)</f>
        <v> hungary_flavor_territory.811.a:0 "Wir werden es schließlich zurückerobern."</v>
      </c>
    </row>
    <row r="3191" customFormat="false" ht="13.8" hidden="false" customHeight="false" outlineLevel="0" collapsed="false">
      <c r="C3191" s="1" t="str">
        <f aca="false">A3191 &amp;" " &amp;"""" &amp;B3191 &amp;""""</f>
        <v> ""</v>
      </c>
      <c r="D3191" s="1" t="str">
        <f aca="false">IF(ISBLANK(A3191),"",C3191)</f>
        <v/>
      </c>
    </row>
    <row r="3192" customFormat="false" ht="13.8" hidden="false" customHeight="false" outlineLevel="0" collapsed="false">
      <c r="A3192" s="1" t="s">
        <v>4811</v>
      </c>
      <c r="B3192" s="1" t="s">
        <v>4812</v>
      </c>
      <c r="C3192" s="1" t="str">
        <f aca="false">A3192 &amp;" " &amp;"""" &amp;B3192 &amp;""""</f>
        <v> hungary_flavor_territory.812.t:0 "Trentino-Südtirol oder Südtirol integriert"</v>
      </c>
      <c r="D3192" s="1" t="str">
        <f aca="false">IF(ISBLANK(A3192),"",C3192)</f>
        <v> hungary_flavor_territory.812.t:0 "Trentino-Südtirol oder Südtirol integriert"</v>
      </c>
    </row>
    <row r="3193" customFormat="false" ht="13.8" hidden="false" customHeight="false" outlineLevel="0" collapsed="false">
      <c r="A3193" s="1" t="s">
        <v>4813</v>
      </c>
      <c r="B3193" s="1" t="s">
        <v>4814</v>
      </c>
      <c r="C3193" s="1" t="str">
        <f aca="false">A3193 &amp;" " &amp;"""" &amp;B3193 &amp;""""</f>
        <v> hungary_flavor_territory.812.d:0 "Unsere Integration in Trentino-Südtirol ist erfolgreich verlaufen. Die Bevölkerung ist jetzt bereit, sich einziehen zu lassen, als ob es unsere eigenen wären. Der Staat ist noch weit davon entfernt, vollständig [Root.GetAdjective] zu sein, aber mit der Zeit werden sie assimiliert werden."</v>
      </c>
      <c r="D3193" s="1" t="str">
        <f aca="false">IF(ISBLANK(A3193),"",C3193)</f>
        <v> hungary_flavor_territory.812.d:0 "Unsere Integration in Trentino-Südtirol ist erfolgreich verlaufen. Die Bevölkerung ist jetzt bereit, sich einziehen zu lassen, als ob es unsere eigenen wären. Der Staat ist noch weit davon entfernt, vollständig [Root.GetAdjective] zu sein, aber mit der Zeit werden sie assimiliert werden."</v>
      </c>
    </row>
    <row r="3194" customFormat="false" ht="13.8" hidden="false" customHeight="false" outlineLevel="0" collapsed="false">
      <c r="A3194" s="1" t="s">
        <v>4815</v>
      </c>
      <c r="B3194" s="1" t="s">
        <v>1990</v>
      </c>
      <c r="C3194" s="1" t="str">
        <f aca="false">A3194 &amp;" " &amp;"""" &amp;B3194 &amp;""""</f>
        <v> hungary_flavor_territory.812.a:0 "Ausgezeichnet."</v>
      </c>
      <c r="D3194" s="1" t="str">
        <f aca="false">IF(ISBLANK(A3194),"",C3194)</f>
        <v> hungary_flavor_territory.812.a:0 "Ausgezeichnet."</v>
      </c>
    </row>
    <row r="3195" customFormat="false" ht="13.8" hidden="false" customHeight="false" outlineLevel="0" collapsed="false">
      <c r="C3195" s="1" t="str">
        <f aca="false">A3195 &amp;" " &amp;"""" &amp;B3195 &amp;""""</f>
        <v> ""</v>
      </c>
      <c r="D3195" s="1" t="str">
        <f aca="false">IF(ISBLANK(A3195),"",C3195)</f>
        <v/>
      </c>
    </row>
    <row r="3196" customFormat="false" ht="13.8" hidden="false" customHeight="false" outlineLevel="0" collapsed="false">
      <c r="A3196" s="1" t="s">
        <v>4816</v>
      </c>
      <c r="B3196" s="1" t="s">
        <v>4817</v>
      </c>
      <c r="C3196" s="1" t="str">
        <f aca="false">A3196 &amp;" " &amp;"""" &amp;B3196 &amp;""""</f>
        <v> hungary_flavor_territory.813.t:0 "Rebellion in Trentino-Südtirol oder Südtirol"</v>
      </c>
      <c r="D3196" s="1" t="str">
        <f aca="false">IF(ISBLANK(A3196),"",C3196)</f>
        <v> hungary_flavor_territory.813.t:0 "Rebellion in Trentino-Südtirol oder Südtirol"</v>
      </c>
    </row>
    <row r="3197" customFormat="false" ht="13.8" hidden="false" customHeight="false" outlineLevel="0" collapsed="false">
      <c r="A3197" s="1" t="s">
        <v>4818</v>
      </c>
      <c r="B3197" s="1" t="s">
        <v>4819</v>
      </c>
      <c r="C3197" s="1" t="str">
        <f aca="false">A3197 &amp;" " &amp;"""" &amp;B3197 &amp;""""</f>
        <v> hungary_flavor_territory.813.d:0 "Einige aufmüpfige Separatisten in Südtirol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3197" s="1" t="str">
        <f aca="false">IF(ISBLANK(A3197),"",C3197)</f>
        <v> hungary_flavor_territory.813.d:0 "Einige aufmüpfige Separatisten in Südtirol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3198" customFormat="false" ht="13.8" hidden="false" customHeight="false" outlineLevel="0" collapsed="false">
      <c r="A3198" s="1" t="s">
        <v>4820</v>
      </c>
      <c r="B3198" s="1" t="s">
        <v>4003</v>
      </c>
      <c r="C3198" s="1" t="str">
        <f aca="false">A3198 &amp;" " &amp;"""" &amp;B3198 &amp;""""</f>
        <v> hungary_flavor_territory.813.a:0 "Lassen Sie sie gehen."</v>
      </c>
      <c r="D3198" s="1" t="str">
        <f aca="false">IF(ISBLANK(A3198),"",C3198)</f>
        <v> hungary_flavor_territory.813.a:0 "Lassen Sie sie gehen."</v>
      </c>
    </row>
    <row r="3199" customFormat="false" ht="13.8" hidden="false" customHeight="false" outlineLevel="0" collapsed="false">
      <c r="A3199" s="1" t="s">
        <v>4821</v>
      </c>
      <c r="B3199" s="1" t="s">
        <v>4005</v>
      </c>
      <c r="C3199" s="1" t="str">
        <f aca="false">A3199 &amp;" " &amp;"""" &amp;B3199 &amp;""""</f>
        <v> hungary_flavor_territory.813.b:0 "Kämpfen Sie gegen die Rebellen."</v>
      </c>
      <c r="D3199" s="1" t="str">
        <f aca="false">IF(ISBLANK(A3199),"",C3199)</f>
        <v> hungary_flavor_territory.813.b:0 "Kämpfen Sie gegen die Rebellen."</v>
      </c>
    </row>
    <row r="3200" customFormat="false" ht="13.8" hidden="false" customHeight="false" outlineLevel="0" collapsed="false">
      <c r="A3200" s="1" t="s">
        <v>4822</v>
      </c>
      <c r="B3200" s="1" t="s">
        <v>4007</v>
      </c>
      <c r="C3200" s="1" t="str">
        <f aca="false">A3200 &amp;" " &amp;"""" &amp;B3200 &amp;""""</f>
        <v> hungary_flavor_territory.813.c:0 "Verhandeln Sie mit ihnen."</v>
      </c>
      <c r="D3200" s="1" t="str">
        <f aca="false">IF(ISBLANK(A3200),"",C3200)</f>
        <v> hungary_flavor_territory.813.c:0 "Verhandeln Sie mit ihnen."</v>
      </c>
    </row>
    <row r="3201" customFormat="false" ht="13.8" hidden="false" customHeight="false" outlineLevel="0" collapsed="false">
      <c r="C3201" s="1" t="str">
        <f aca="false">A3201 &amp;" " &amp;"""" &amp;B3201 &amp;""""</f>
        <v> ""</v>
      </c>
      <c r="D3201" s="1" t="str">
        <f aca="false">IF(ISBLANK(A3201),"",C3201)</f>
        <v/>
      </c>
    </row>
    <row r="3202" customFormat="false" ht="13.8" hidden="false" customHeight="false" outlineLevel="0" collapsed="false">
      <c r="A3202" s="1" t="s">
        <v>4823</v>
      </c>
      <c r="B3202" s="1" t="s">
        <v>4824</v>
      </c>
      <c r="C3202" s="1" t="str">
        <f aca="false">A3202 &amp;" " &amp;"""" &amp;B3202 &amp;""""</f>
        <v> hungary_flavor_territory.820.t:0 "Akquisition von Istrien"</v>
      </c>
      <c r="D3202" s="1" t="str">
        <f aca="false">IF(ISBLANK(A3202),"",C3202)</f>
        <v> hungary_flavor_territory.820.t:0 "Akquisition von Istrien"</v>
      </c>
    </row>
    <row r="3203" customFormat="false" ht="13.8" hidden="false" customHeight="false" outlineLevel="0" collapsed="false">
      <c r="A3203" s="1" t="s">
        <v>4825</v>
      </c>
      <c r="B3203" s="1" t="s">
        <v>4826</v>
      </c>
      <c r="C3203" s="1" t="str">
        <f aca="false">A3203 &amp;" " &amp;"""" &amp;B3203 &amp;""""</f>
        <v> hungary_flavor_territory.820.d:0 "Wir haben uns bereits für die Integration der Region Istrien und Südtirol entschieden, aber einer ihrer Staaten, Istrien, ist erst seit kurzem in unserem Besitz. Wir können beschließen, diesen Staat auf unbestimmte Zeit von der Integration auszuschließen, wenn wir dies wünschen, aber andernfalls wird die Integration des Staates post-hastig beginnen."</v>
      </c>
      <c r="D3203" s="1" t="str">
        <f aca="false">IF(ISBLANK(A3203),"",C3203)</f>
        <v> hungary_flavor_territory.820.d:0 "Wir haben uns bereits für die Integration der Region Istrien und Südtirol entschieden, aber einer ihrer Staaten, Istrien, ist erst seit kurzem in unserem Besitz. Wir können beschließen, diesen Staat auf unbestimmte Zeit von der Integration auszuschließen, wenn wir dies wünschen, aber andernfalls wird die Integration des Staates post-hastig beginnen."</v>
      </c>
    </row>
    <row r="3204" customFormat="false" ht="13.8" hidden="false" customHeight="false" outlineLevel="0" collapsed="false">
      <c r="A3204" s="1" t="s">
        <v>4827</v>
      </c>
      <c r="B3204" s="1" t="s">
        <v>3984</v>
      </c>
      <c r="C3204" s="1" t="str">
        <f aca="false">A3204 &amp;" " &amp;"""" &amp;B3204 &amp;""""</f>
        <v> hungary_flavor_territory.820.a:0 "Beginnen Sie den Integrationsprozess."</v>
      </c>
      <c r="D3204" s="1" t="str">
        <f aca="false">IF(ISBLANK(A3204),"",C3204)</f>
        <v> hungary_flavor_territory.820.a:0 "Beginnen Sie den Integrationsprozess."</v>
      </c>
    </row>
    <row r="3205" customFormat="false" ht="13.8" hidden="false" customHeight="false" outlineLevel="0" collapsed="false">
      <c r="A3205" s="1" t="s">
        <v>4828</v>
      </c>
      <c r="B3205" s="1" t="s">
        <v>3986</v>
      </c>
      <c r="C3205" s="1" t="str">
        <f aca="false">A3205 &amp;" " &amp;"""" &amp;B3205 &amp;""""</f>
        <v> hungary_flavor_territory.820.b:0 "Der Staat ist in Ordnung, so wie er ist."</v>
      </c>
      <c r="D3205" s="1" t="str">
        <f aca="false">IF(ISBLANK(A3205),"",C3205)</f>
        <v> hungary_flavor_territory.820.b:0 "Der Staat ist in Ordnung, so wie er ist."</v>
      </c>
    </row>
    <row r="3206" customFormat="false" ht="13.8" hidden="false" customHeight="false" outlineLevel="0" collapsed="false">
      <c r="C3206" s="1" t="str">
        <f aca="false">A3206 &amp;" " &amp;"""" &amp;B3206 &amp;""""</f>
        <v> ""</v>
      </c>
      <c r="D3206" s="1" t="str">
        <f aca="false">IF(ISBLANK(A3206),"",C3206)</f>
        <v/>
      </c>
    </row>
    <row r="3207" customFormat="false" ht="13.8" hidden="false" customHeight="false" outlineLevel="0" collapsed="false">
      <c r="A3207" s="1" t="s">
        <v>4829</v>
      </c>
      <c r="B3207" s="1" t="s">
        <v>4830</v>
      </c>
      <c r="C3207" s="1" t="str">
        <f aca="false">A3207 &amp;" " &amp;"""" &amp;B3207 &amp;""""</f>
        <v> hungary_flavor_territory.821.t:0 "Istrien verloren"</v>
      </c>
      <c r="D3207" s="1" t="str">
        <f aca="false">IF(ISBLANK(A3207),"",C3207)</f>
        <v> hungary_flavor_territory.821.t:0 "Istrien verloren"</v>
      </c>
    </row>
    <row r="3208" customFormat="false" ht="13.8" hidden="false" customHeight="false" outlineLevel="0" collapsed="false">
      <c r="A3208" s="1" t="s">
        <v>4831</v>
      </c>
      <c r="B3208" s="1" t="s">
        <v>4832</v>
      </c>
      <c r="C3208" s="1" t="str">
        <f aca="false">A3208 &amp;" " &amp;"""" &amp;B3208 &amp;""""</f>
        <v> hungary_flavor_territory.821.d:0 "Wir waren zu sehr damit beschäftigt, Istrien zu integrieren, und haben vergessen, es zu verteidigen! Nun ist es in die Hände des Feindes gefallen, und die Integration wurde gestoppt. Sobald wir es zurückerobert haben, werden wir die Integration wieder aufnehmen können."</v>
      </c>
      <c r="D3208" s="1" t="str">
        <f aca="false">IF(ISBLANK(A3208),"",C3208)</f>
        <v> hungary_flavor_territory.821.d:0 "Wir waren zu sehr damit beschäftigt, Istrien zu integrieren, und haben vergessen, es zu verteidigen! Nun ist es in die Hände des Feindes gefallen, und die Integration wurde gestoppt. Sobald wir es zurückerobert haben, werden wir die Integration wieder aufnehmen können."</v>
      </c>
    </row>
    <row r="3209" customFormat="false" ht="13.8" hidden="false" customHeight="false" outlineLevel="0" collapsed="false">
      <c r="A3209" s="1" t="s">
        <v>4833</v>
      </c>
      <c r="B3209" s="1" t="s">
        <v>3992</v>
      </c>
      <c r="C3209" s="1" t="str">
        <f aca="false">A3209 &amp;" " &amp;"""" &amp;B3209 &amp;""""</f>
        <v> hungary_flavor_territory.821.a:0 "Wir werden es schließlich zurückerobern."</v>
      </c>
      <c r="D3209" s="1" t="str">
        <f aca="false">IF(ISBLANK(A3209),"",C3209)</f>
        <v> hungary_flavor_territory.821.a:0 "Wir werden es schließlich zurückerobern."</v>
      </c>
    </row>
    <row r="3210" customFormat="false" ht="13.8" hidden="false" customHeight="false" outlineLevel="0" collapsed="false">
      <c r="C3210" s="1" t="str">
        <f aca="false">A3210 &amp;" " &amp;"""" &amp;B3210 &amp;""""</f>
        <v> ""</v>
      </c>
      <c r="D3210" s="1" t="str">
        <f aca="false">IF(ISBLANK(A3210),"",C3210)</f>
        <v/>
      </c>
    </row>
    <row r="3211" customFormat="false" ht="13.8" hidden="false" customHeight="false" outlineLevel="0" collapsed="false">
      <c r="A3211" s="1" t="s">
        <v>4834</v>
      </c>
      <c r="B3211" s="1" t="s">
        <v>4835</v>
      </c>
      <c r="C3211" s="1" t="str">
        <f aca="false">A3211 &amp;" " &amp;"""" &amp;B3211 &amp;""""</f>
        <v> hungary_flavor_territory.822.t:0 "Istrien integriert"</v>
      </c>
      <c r="D3211" s="1" t="str">
        <f aca="false">IF(ISBLANK(A3211),"",C3211)</f>
        <v> hungary_flavor_territory.822.t:0 "Istrien integriert"</v>
      </c>
    </row>
    <row r="3212" customFormat="false" ht="13.8" hidden="false" customHeight="false" outlineLevel="0" collapsed="false">
      <c r="A3212" s="1" t="s">
        <v>4836</v>
      </c>
      <c r="B3212" s="1" t="s">
        <v>4837</v>
      </c>
      <c r="C3212" s="1" t="str">
        <f aca="false">A3212 &amp;" " &amp;"""" &amp;B3212 &amp;""""</f>
        <v> hungary_flavor_territory.822.d:0 "Unsere Integration in Istrien ist erfolgreich verlaufen. Die Bevölkerung ist jetzt bereit, eingezogen zu werden, als ob sie unsere eigenen Leute wären. Der Staat ist noch weit davon entfernt, vollständig [Root.GetAdjective] zu sein, aber mit der Zeit werden sie assimiliert werden."</v>
      </c>
      <c r="D3212" s="1" t="str">
        <f aca="false">IF(ISBLANK(A3212),"",C3212)</f>
        <v> hungary_flavor_territory.822.d:0 "Unsere Integration in Istrien ist erfolgreich verlaufen. Die Bevölkerung ist jetzt bereit, eingezogen zu werden, als ob sie unsere eigenen Leute wären. Der Staat ist noch weit davon entfernt, vollständig [Root.GetAdjective] zu sein, aber mit der Zeit werden sie assimiliert werden."</v>
      </c>
    </row>
    <row r="3213" customFormat="false" ht="13.8" hidden="false" customHeight="false" outlineLevel="0" collapsed="false">
      <c r="A3213" s="1" t="s">
        <v>4838</v>
      </c>
      <c r="B3213" s="1" t="s">
        <v>1990</v>
      </c>
      <c r="C3213" s="1" t="str">
        <f aca="false">A3213 &amp;" " &amp;"""" &amp;B3213 &amp;""""</f>
        <v> hungary_flavor_territory.822.a:0 "Ausgezeichnet."</v>
      </c>
      <c r="D3213" s="1" t="str">
        <f aca="false">IF(ISBLANK(A3213),"",C3213)</f>
        <v> hungary_flavor_territory.822.a:0 "Ausgezeichnet."</v>
      </c>
    </row>
    <row r="3214" customFormat="false" ht="13.8" hidden="false" customHeight="false" outlineLevel="0" collapsed="false">
      <c r="C3214" s="1" t="str">
        <f aca="false">A3214 &amp;" " &amp;"""" &amp;B3214 &amp;""""</f>
        <v> ""</v>
      </c>
      <c r="D3214" s="1" t="str">
        <f aca="false">IF(ISBLANK(A3214),"",C3214)</f>
        <v/>
      </c>
    </row>
    <row r="3215" customFormat="false" ht="13.8" hidden="false" customHeight="false" outlineLevel="0" collapsed="false">
      <c r="A3215" s="1" t="s">
        <v>4839</v>
      </c>
      <c r="B3215" s="1" t="s">
        <v>4840</v>
      </c>
      <c r="C3215" s="1" t="str">
        <f aca="false">A3215 &amp;" " &amp;"""" &amp;B3215 &amp;""""</f>
        <v> hungary_flavor_territory.823.t:0 "Rebellion in Istrien"</v>
      </c>
      <c r="D3215" s="1" t="str">
        <f aca="false">IF(ISBLANK(A3215),"",C3215)</f>
        <v> hungary_flavor_territory.823.t:0 "Rebellion in Istrien"</v>
      </c>
    </row>
    <row r="3216" customFormat="false" ht="13.8" hidden="false" customHeight="false" outlineLevel="0" collapsed="false">
      <c r="A3216" s="1" t="s">
        <v>4841</v>
      </c>
      <c r="B3216" s="1" t="s">
        <v>4842</v>
      </c>
      <c r="C3216" s="1" t="str">
        <f aca="false">A3216 &amp;" " &amp;"""" &amp;B3216 &amp;""""</f>
        <v> hungary_flavor_territory.823.d:0 "Einige aufmüpfige Separatisten in Istrien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3216" s="1" t="str">
        <f aca="false">IF(ISBLANK(A3216),"",C3216)</f>
        <v> hungary_flavor_territory.823.d:0 "Einige aufmüpfige Separatisten in Istrien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3217" customFormat="false" ht="13.8" hidden="false" customHeight="false" outlineLevel="0" collapsed="false">
      <c r="A3217" s="1" t="s">
        <v>4843</v>
      </c>
      <c r="B3217" s="1" t="s">
        <v>4003</v>
      </c>
      <c r="C3217" s="1" t="str">
        <f aca="false">A3217 &amp;" " &amp;"""" &amp;B3217 &amp;""""</f>
        <v> hungary_flavor_territory.823.a:0 "Lassen Sie sie gehen."</v>
      </c>
      <c r="D3217" s="1" t="str">
        <f aca="false">IF(ISBLANK(A3217),"",C3217)</f>
        <v> hungary_flavor_territory.823.a:0 "Lassen Sie sie gehen."</v>
      </c>
    </row>
    <row r="3218" customFormat="false" ht="13.8" hidden="false" customHeight="false" outlineLevel="0" collapsed="false">
      <c r="A3218" s="1" t="s">
        <v>4844</v>
      </c>
      <c r="B3218" s="1" t="s">
        <v>4005</v>
      </c>
      <c r="C3218" s="1" t="str">
        <f aca="false">A3218 &amp;" " &amp;"""" &amp;B3218 &amp;""""</f>
        <v> hungary_flavor_territory.823.b:0 "Kämpfen Sie gegen die Rebellen."</v>
      </c>
      <c r="D3218" s="1" t="str">
        <f aca="false">IF(ISBLANK(A3218),"",C3218)</f>
        <v> hungary_flavor_territory.823.b:0 "Kämpfen Sie gegen die Rebellen."</v>
      </c>
    </row>
    <row r="3219" customFormat="false" ht="13.8" hidden="false" customHeight="false" outlineLevel="0" collapsed="false">
      <c r="A3219" s="1" t="s">
        <v>4845</v>
      </c>
      <c r="B3219" s="1" t="s">
        <v>4242</v>
      </c>
      <c r="C3219" s="1" t="str">
        <f aca="false">A3219 &amp;" " &amp;"""" &amp;B3219 &amp;""""</f>
        <v> hungary_flavor_territory.823.c:0 "Mit ihnen verhandeln."</v>
      </c>
      <c r="D3219" s="1" t="str">
        <f aca="false">IF(ISBLANK(A3219),"",C3219)</f>
        <v> hungary_flavor_territory.823.c:0 "Mit ihnen verhandeln."</v>
      </c>
    </row>
    <row r="3220" customFormat="false" ht="13.8" hidden="false" customHeight="false" outlineLevel="0" collapsed="false">
      <c r="C3220" s="1" t="str">
        <f aca="false">A3220 &amp;" " &amp;"""" &amp;B3220 &amp;""""</f>
        <v> ""</v>
      </c>
      <c r="D3220" s="1" t="str">
        <f aca="false">IF(ISBLANK(A3220),"",C3220)</f>
        <v/>
      </c>
    </row>
    <row r="3221" customFormat="false" ht="13.8" hidden="false" customHeight="false" outlineLevel="0" collapsed="false">
      <c r="A3221" s="1" t="s">
        <v>4846</v>
      </c>
      <c r="B3221" s="1" t="s">
        <v>4847</v>
      </c>
      <c r="C3221" s="1" t="str">
        <f aca="false">A3221 &amp;" " &amp;"""" &amp;B3221 &amp;""""</f>
        <v> hungary_flavor_territory.830.t:0 "Erwerb von Venetien"</v>
      </c>
      <c r="D3221" s="1" t="str">
        <f aca="false">IF(ISBLANK(A3221),"",C3221)</f>
        <v> hungary_flavor_territory.830.t:0 "Erwerb von Venetien"</v>
      </c>
    </row>
    <row r="3222" customFormat="false" ht="13.8" hidden="false" customHeight="false" outlineLevel="0" collapsed="false">
      <c r="A3222" s="1" t="s">
        <v>4848</v>
      </c>
      <c r="B3222" s="1" t="s">
        <v>4849</v>
      </c>
      <c r="C3222" s="1" t="str">
        <f aca="false">A3222 &amp;" " &amp;"""" &amp;B3222 &amp;""""</f>
        <v> hungary_flavor_territory.830.d:0 "Wir haben uns bereits für die Integration der Region Istrien und Südtirol entschieden, aber einer ihrer Staaten, Venetien, ist erst vor kurzem in unseren Besitz übergegangen. Wir können beschließen, diesen Staat auf unbestimmte Zeit von der Integration auszuschließen, wenn wir dies wünschen, aber andernfalls wird die Integration des Staates post haste beginnen."</v>
      </c>
      <c r="D3222" s="1" t="str">
        <f aca="false">IF(ISBLANK(A3222),"",C3222)</f>
        <v> hungary_flavor_territory.830.d:0 "Wir haben uns bereits für die Integration der Region Istrien und Südtirol entschieden, aber einer ihrer Staaten, Venetien, ist erst vor kurzem in unseren Besitz übergegangen. Wir können beschließen, diesen Staat auf unbestimmte Zeit von der Integration auszuschließen, wenn wir dies wünschen, aber andernfalls wird die Integration des Staates post haste beginnen."</v>
      </c>
    </row>
    <row r="3223" customFormat="false" ht="13.8" hidden="false" customHeight="false" outlineLevel="0" collapsed="false">
      <c r="A3223" s="1" t="s">
        <v>4850</v>
      </c>
      <c r="B3223" s="1" t="s">
        <v>3984</v>
      </c>
      <c r="C3223" s="1" t="str">
        <f aca="false">A3223 &amp;" " &amp;"""" &amp;B3223 &amp;""""</f>
        <v> hungary_flavor_territory.830.a:0 "Beginnen Sie den Integrationsprozess."</v>
      </c>
      <c r="D3223" s="1" t="str">
        <f aca="false">IF(ISBLANK(A3223),"",C3223)</f>
        <v> hungary_flavor_territory.830.a:0 "Beginnen Sie den Integrationsprozess."</v>
      </c>
    </row>
    <row r="3224" customFormat="false" ht="13.8" hidden="false" customHeight="false" outlineLevel="0" collapsed="false">
      <c r="A3224" s="1" t="s">
        <v>4851</v>
      </c>
      <c r="B3224" s="1" t="s">
        <v>4165</v>
      </c>
      <c r="C3224" s="1" t="str">
        <f aca="false">A3224 &amp;" " &amp;"""" &amp;B3224 &amp;""""</f>
        <v> hungary_flavor_territory.830.b:0 "Der Staat ist gut so, wie er ist."</v>
      </c>
      <c r="D3224" s="1" t="str">
        <f aca="false">IF(ISBLANK(A3224),"",C3224)</f>
        <v> hungary_flavor_territory.830.b:0 "Der Staat ist gut so, wie er ist."</v>
      </c>
    </row>
    <row r="3225" customFormat="false" ht="13.8" hidden="false" customHeight="false" outlineLevel="0" collapsed="false">
      <c r="C3225" s="1" t="str">
        <f aca="false">A3225 &amp;" " &amp;"""" &amp;B3225 &amp;""""</f>
        <v> ""</v>
      </c>
      <c r="D3225" s="1" t="str">
        <f aca="false">IF(ISBLANK(A3225),"",C3225)</f>
        <v/>
      </c>
    </row>
    <row r="3226" customFormat="false" ht="13.8" hidden="false" customHeight="false" outlineLevel="0" collapsed="false">
      <c r="A3226" s="1" t="s">
        <v>4852</v>
      </c>
      <c r="B3226" s="1" t="s">
        <v>4853</v>
      </c>
      <c r="C3226" s="1" t="str">
        <f aca="false">A3226 &amp;" " &amp;"""" &amp;B3226 &amp;""""</f>
        <v> hungary_flavor_territory.831.t:0 "Venetien verloren"</v>
      </c>
      <c r="D3226" s="1" t="str">
        <f aca="false">IF(ISBLANK(A3226),"",C3226)</f>
        <v> hungary_flavor_territory.831.t:0 "Venetien verloren"</v>
      </c>
    </row>
    <row r="3227" customFormat="false" ht="13.8" hidden="false" customHeight="false" outlineLevel="0" collapsed="false">
      <c r="A3227" s="1" t="s">
        <v>4854</v>
      </c>
      <c r="B3227" s="1" t="s">
        <v>4855</v>
      </c>
      <c r="C3227" s="1" t="str">
        <f aca="false">A3227 &amp;" " &amp;"""" &amp;B3227 &amp;""""</f>
        <v> hungary_flavor_territory.831.d:0 "Wir waren zu sehr damit beschäftigt, Venetien zu integrieren, und haben vergessen, es zu verteidigen! Jetzt ist es in die Hände des Feindes gefallen, und die Integration wurde gestoppt. Sobald wir es zurückerobert haben, werden wir die Integration wieder aufnehmen können."</v>
      </c>
      <c r="D3227" s="1" t="str">
        <f aca="false">IF(ISBLANK(A3227),"",C3227)</f>
        <v> hungary_flavor_territory.831.d:0 "Wir waren zu sehr damit beschäftigt, Venetien zu integrieren, und haben vergessen, es zu verteidigen! Jetzt ist es in die Hände des Feindes gefallen, und die Integration wurde gestoppt. Sobald wir es zurückerobert haben, werden wir die Integration wieder aufnehmen können."</v>
      </c>
    </row>
    <row r="3228" customFormat="false" ht="13.8" hidden="false" customHeight="false" outlineLevel="0" collapsed="false">
      <c r="A3228" s="1" t="s">
        <v>4856</v>
      </c>
      <c r="B3228" s="1" t="s">
        <v>3992</v>
      </c>
      <c r="C3228" s="1" t="str">
        <f aca="false">A3228 &amp;" " &amp;"""" &amp;B3228 &amp;""""</f>
        <v> hungary_flavor_territory.831.a:0 "Wir werden es schließlich zurückerobern."</v>
      </c>
      <c r="D3228" s="1" t="str">
        <f aca="false">IF(ISBLANK(A3228),"",C3228)</f>
        <v> hungary_flavor_territory.831.a:0 "Wir werden es schließlich zurückerobern."</v>
      </c>
    </row>
    <row r="3229" customFormat="false" ht="13.8" hidden="false" customHeight="false" outlineLevel="0" collapsed="false">
      <c r="C3229" s="1" t="str">
        <f aca="false">A3229 &amp;" " &amp;"""" &amp;B3229 &amp;""""</f>
        <v> ""</v>
      </c>
      <c r="D3229" s="1" t="str">
        <f aca="false">IF(ISBLANK(A3229),"",C3229)</f>
        <v/>
      </c>
    </row>
    <row r="3230" customFormat="false" ht="13.8" hidden="false" customHeight="false" outlineLevel="0" collapsed="false">
      <c r="A3230" s="1" t="s">
        <v>4857</v>
      </c>
      <c r="B3230" s="1" t="s">
        <v>4858</v>
      </c>
      <c r="C3230" s="1" t="str">
        <f aca="false">A3230 &amp;" " &amp;"""" &amp;B3230 &amp;""""</f>
        <v> hungary_flavor_territory.832.t:0 "Venetien integriert"</v>
      </c>
      <c r="D3230" s="1" t="str">
        <f aca="false">IF(ISBLANK(A3230),"",C3230)</f>
        <v> hungary_flavor_territory.832.t:0 "Venetien integriert"</v>
      </c>
    </row>
    <row r="3231" customFormat="false" ht="13.8" hidden="false" customHeight="false" outlineLevel="0" collapsed="false">
      <c r="A3231" s="1" t="s">
        <v>4859</v>
      </c>
      <c r="B3231" s="1" t="s">
        <v>4860</v>
      </c>
      <c r="C3231" s="1" t="str">
        <f aca="false">A3231 &amp;" " &amp;"""" &amp;B3231 &amp;""""</f>
        <v> hungary_flavor_territory.832.d:0 "Unsere Integration in Venetien ist erfolgreich verlaufen. Die Bevölkerung ist jetzt bereit, eingezogen zu werden, als ob es unsere eigenen Leute wären. Der Staat ist noch weit davon entfernt, vollständig [Root.GetAdjective] zu sein, aber mit der Zeit werden sie assimiliert werden."</v>
      </c>
      <c r="D3231" s="1" t="str">
        <f aca="false">IF(ISBLANK(A3231),"",C3231)</f>
        <v> hungary_flavor_territory.832.d:0 "Unsere Integration in Venetien ist erfolgreich verlaufen. Die Bevölkerung ist jetzt bereit, eingezogen zu werden, als ob es unsere eigenen Leute wären. Der Staat ist noch weit davon entfernt, vollständig [Root.GetAdjective] zu sein, aber mit der Zeit werden sie assimiliert werden."</v>
      </c>
    </row>
    <row r="3232" customFormat="false" ht="13.8" hidden="false" customHeight="false" outlineLevel="0" collapsed="false">
      <c r="A3232" s="1" t="s">
        <v>4861</v>
      </c>
      <c r="B3232" s="1" t="s">
        <v>1990</v>
      </c>
      <c r="C3232" s="1" t="str">
        <f aca="false">A3232 &amp;" " &amp;"""" &amp;B3232 &amp;""""</f>
        <v> hungary_flavor_territory.832.a:0 "Ausgezeichnet."</v>
      </c>
      <c r="D3232" s="1" t="str">
        <f aca="false">IF(ISBLANK(A3232),"",C3232)</f>
        <v> hungary_flavor_territory.832.a:0 "Ausgezeichnet."</v>
      </c>
    </row>
    <row r="3233" customFormat="false" ht="13.8" hidden="false" customHeight="false" outlineLevel="0" collapsed="false">
      <c r="C3233" s="1" t="str">
        <f aca="false">A3233 &amp;" " &amp;"""" &amp;B3233 &amp;""""</f>
        <v> ""</v>
      </c>
      <c r="D3233" s="1" t="str">
        <f aca="false">IF(ISBLANK(A3233),"",C3233)</f>
        <v/>
      </c>
    </row>
    <row r="3234" customFormat="false" ht="13.8" hidden="false" customHeight="false" outlineLevel="0" collapsed="false">
      <c r="A3234" s="1" t="s">
        <v>4862</v>
      </c>
      <c r="B3234" s="1" t="s">
        <v>4863</v>
      </c>
      <c r="C3234" s="1" t="str">
        <f aca="false">A3234 &amp;" " &amp;"""" &amp;B3234 &amp;""""</f>
        <v> hungary_flavor_territory.833.t:0 "Rebellion in Venetien"</v>
      </c>
      <c r="D3234" s="1" t="str">
        <f aca="false">IF(ISBLANK(A3234),"",C3234)</f>
        <v> hungary_flavor_territory.833.t:0 "Rebellion in Venetien"</v>
      </c>
    </row>
    <row r="3235" customFormat="false" ht="13.8" hidden="false" customHeight="false" outlineLevel="0" collapsed="false">
      <c r="A3235" s="1" t="s">
        <v>4864</v>
      </c>
      <c r="B3235" s="1" t="s">
        <v>4865</v>
      </c>
      <c r="C3235" s="1" t="str">
        <f aca="false">A3235 &amp;" " &amp;"""" &amp;B3235 &amp;""""</f>
        <v> hungary_flavor_territory.833.d:0 "Einige aufmüpfige Separatisten in Venetien haben zu den Waffen gegriffen und versuchen, sich von [Root.GetName] abzuspalten. Wir müssen sofort darauf reagieren, wenn wir den Aufstand eindämmen wollen. Wenn wir uns jedoch die Mühe ersparen wollen, können wir ihnen geben, was sie wollen, oder versuchen, mit ihren Anführern zu verhandeln. Sie scheinen daran interessiert zu sein, regionale Autonomie zu erlangen, ohne dass die Gefahr besteht, integriert zu werden."</v>
      </c>
      <c r="D3235" s="1" t="str">
        <f aca="false">IF(ISBLANK(A3235),"",C3235)</f>
        <v> hungary_flavor_territory.833.d:0 "Einige aufmüpfige Separatisten in Venetien haben zu den Waffen gegriffen und versuchen, sich von [Root.GetName] abzuspalten. Wir müssen sofort darauf reagieren, wenn wir den Aufstand eindämmen wollen. Wenn wir uns jedoch die Mühe ersparen wollen, können wir ihnen geben, was sie wollen, oder versuchen, mit ihren Anführern zu verhandeln. Sie scheinen daran interessiert zu sein, regionale Autonomie zu erlangen, ohne dass die Gefahr besteht, integriert zu werden."</v>
      </c>
    </row>
    <row r="3236" customFormat="false" ht="13.8" hidden="false" customHeight="false" outlineLevel="0" collapsed="false">
      <c r="A3236" s="1" t="s">
        <v>4866</v>
      </c>
      <c r="B3236" s="1" t="s">
        <v>4003</v>
      </c>
      <c r="C3236" s="1" t="str">
        <f aca="false">A3236 &amp;" " &amp;"""" &amp;B3236 &amp;""""</f>
        <v> hungary_flavor_territory.833.a:0 "Lassen Sie sie gehen."</v>
      </c>
      <c r="D3236" s="1" t="str">
        <f aca="false">IF(ISBLANK(A3236),"",C3236)</f>
        <v> hungary_flavor_territory.833.a:0 "Lassen Sie sie gehen."</v>
      </c>
    </row>
    <row r="3237" customFormat="false" ht="13.8" hidden="false" customHeight="false" outlineLevel="0" collapsed="false">
      <c r="A3237" s="1" t="s">
        <v>4867</v>
      </c>
      <c r="B3237" s="1" t="s">
        <v>4005</v>
      </c>
      <c r="C3237" s="1" t="str">
        <f aca="false">A3237 &amp;" " &amp;"""" &amp;B3237 &amp;""""</f>
        <v> hungary_flavor_territory.833.b:0 "Kämpfen Sie gegen die Rebellen."</v>
      </c>
      <c r="D3237" s="1" t="str">
        <f aca="false">IF(ISBLANK(A3237),"",C3237)</f>
        <v> hungary_flavor_territory.833.b:0 "Kämpfen Sie gegen die Rebellen."</v>
      </c>
    </row>
    <row r="3238" customFormat="false" ht="13.8" hidden="false" customHeight="false" outlineLevel="0" collapsed="false">
      <c r="A3238" s="1" t="s">
        <v>4868</v>
      </c>
      <c r="B3238" s="1" t="s">
        <v>4007</v>
      </c>
      <c r="C3238" s="1" t="str">
        <f aca="false">A3238 &amp;" " &amp;"""" &amp;B3238 &amp;""""</f>
        <v> hungary_flavor_territory.833.c:0 "Verhandeln Sie mit ihnen."</v>
      </c>
      <c r="D3238" s="1" t="str">
        <f aca="false">IF(ISBLANK(A3238),"",C3238)</f>
        <v> hungary_flavor_territory.833.c:0 "Verhandeln Sie mit ihnen."</v>
      </c>
    </row>
    <row r="3239" customFormat="false" ht="13.8" hidden="false" customHeight="false" outlineLevel="0" collapsed="false">
      <c r="C3239" s="1" t="str">
        <f aca="false">A3239 &amp;" " &amp;"""" &amp;B3239 &amp;""""</f>
        <v> ""</v>
      </c>
      <c r="D3239" s="1" t="str">
        <f aca="false">IF(ISBLANK(A3239),"",C3239)</f>
        <v/>
      </c>
    </row>
    <row r="3240" customFormat="false" ht="13.8" hidden="false" customHeight="false" outlineLevel="0" collapsed="false">
      <c r="A3240" s="1" t="s">
        <v>4869</v>
      </c>
      <c r="B3240" s="1" t="s">
        <v>4870</v>
      </c>
      <c r="C3240" s="1" t="str">
        <f aca="false">A3240 &amp;" " &amp;"""" &amp;B3240 &amp;""""</f>
        <v> hungary_flavor_territory.840.t:0 "Akquisition von Triest"</v>
      </c>
      <c r="D3240" s="1" t="str">
        <f aca="false">IF(ISBLANK(A3240),"",C3240)</f>
        <v> hungary_flavor_territory.840.t:0 "Akquisition von Triest"</v>
      </c>
    </row>
    <row r="3241" customFormat="false" ht="13.8" hidden="false" customHeight="false" outlineLevel="0" collapsed="false">
      <c r="A3241" s="1" t="s">
        <v>4871</v>
      </c>
      <c r="B3241" s="1" t="s">
        <v>4872</v>
      </c>
      <c r="C3241" s="1" t="str">
        <f aca="false">A3241 &amp;" " &amp;"""" &amp;B3241 &amp;""""</f>
        <v> hungary_flavor_territory.840.d:0 "Wir haben uns bereits für die Integration der Region Istrien und Südtirol entschieden, aber einer ihrer Staaten, Triest, ist erst kürzlich in unseren Besitz übergegangen. Wir können beschließen, diesen Staat auf unbestimmte Zeit von der Integration auszuschließen, wenn wir dies wünschen, aber andernfalls wird die Integration des Staates post-hastig beginnen."</v>
      </c>
      <c r="D3241" s="1" t="str">
        <f aca="false">IF(ISBLANK(A3241),"",C3241)</f>
        <v> hungary_flavor_territory.840.d:0 "Wir haben uns bereits für die Integration der Region Istrien und Südtirol entschieden, aber einer ihrer Staaten, Triest, ist erst kürzlich in unseren Besitz übergegangen. Wir können beschließen, diesen Staat auf unbestimmte Zeit von der Integration auszuschließen, wenn wir dies wünschen, aber andernfalls wird die Integration des Staates post-hastig beginnen."</v>
      </c>
    </row>
    <row r="3242" customFormat="false" ht="13.8" hidden="false" customHeight="false" outlineLevel="0" collapsed="false">
      <c r="A3242" s="1" t="s">
        <v>4873</v>
      </c>
      <c r="B3242" s="1" t="s">
        <v>3984</v>
      </c>
      <c r="C3242" s="1" t="str">
        <f aca="false">A3242 &amp;" " &amp;"""" &amp;B3242 &amp;""""</f>
        <v> hungary_flavor_territory.840.a:0 "Beginnen Sie den Integrationsprozess."</v>
      </c>
      <c r="D3242" s="1" t="str">
        <f aca="false">IF(ISBLANK(A3242),"",C3242)</f>
        <v> hungary_flavor_territory.840.a:0 "Beginnen Sie den Integrationsprozess."</v>
      </c>
    </row>
    <row r="3243" customFormat="false" ht="13.8" hidden="false" customHeight="false" outlineLevel="0" collapsed="false">
      <c r="A3243" s="1" t="s">
        <v>4874</v>
      </c>
      <c r="B3243" s="1" t="s">
        <v>3986</v>
      </c>
      <c r="C3243" s="1" t="str">
        <f aca="false">A3243 &amp;" " &amp;"""" &amp;B3243 &amp;""""</f>
        <v> hungary_flavor_territory.840.b:0 "Der Staat ist in Ordnung, so wie er ist."</v>
      </c>
      <c r="D3243" s="1" t="str">
        <f aca="false">IF(ISBLANK(A3243),"",C3243)</f>
        <v> hungary_flavor_territory.840.b:0 "Der Staat ist in Ordnung, so wie er ist."</v>
      </c>
    </row>
    <row r="3244" customFormat="false" ht="13.8" hidden="false" customHeight="false" outlineLevel="0" collapsed="false">
      <c r="C3244" s="1" t="str">
        <f aca="false">A3244 &amp;" " &amp;"""" &amp;B3244 &amp;""""</f>
        <v> ""</v>
      </c>
      <c r="D3244" s="1" t="str">
        <f aca="false">IF(ISBLANK(A3244),"",C3244)</f>
        <v/>
      </c>
    </row>
    <row r="3245" customFormat="false" ht="13.8" hidden="false" customHeight="false" outlineLevel="0" collapsed="false">
      <c r="A3245" s="1" t="s">
        <v>4875</v>
      </c>
      <c r="B3245" s="1" t="s">
        <v>4876</v>
      </c>
      <c r="C3245" s="1" t="str">
        <f aca="false">A3245 &amp;" " &amp;"""" &amp;B3245 &amp;""""</f>
        <v> hungary_flavor_territory.901.t:0 "Integration der bosnischen Region"</v>
      </c>
      <c r="D3245" s="1" t="str">
        <f aca="false">IF(ISBLANK(A3245),"",C3245)</f>
        <v> hungary_flavor_territory.901.t:0 "Integration der bosnischen Region"</v>
      </c>
    </row>
    <row r="3246" customFormat="false" ht="13.8" hidden="false" customHeight="false" outlineLevel="0" collapsed="false">
      <c r="A3246" s="1" t="s">
        <v>4877</v>
      </c>
      <c r="B3246" s="1" t="s">
        <v>4878</v>
      </c>
      <c r="C3246" s="1" t="str">
        <f aca="false">A3246 &amp;" " &amp;"""" &amp;B3246 &amp;""""</f>
        <v> hungary_flavor_territory.901.d:0 "Wir haben vor kurzem Territorium in der bosnischen Region erworben, die historisch gesehen ein Teil unserer Nation ist. Ein großer Teil der Bevölkerung ist jedoch nicht [Root.GetAdjective] und kann daher nicht ohne weiteres in die Armee eingezogen werden. Wir könnten die Dinge so belassen, wie sie sind, und nur die Ressourcen und die industrielle Kapazität der Region nutzen, oder wir könnten den Prozess ihrer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c r="D3246" s="1" t="str">
        <f aca="false">IF(ISBLANK(A3246),"",C3246)</f>
        <v> hungary_flavor_territory.901.d:0 "Wir haben vor kurzem Territorium in der bosnischen Region erworben, die historisch gesehen ein Teil unserer Nation ist. Ein großer Teil der Bevölkerung ist jedoch nicht [Root.GetAdjective] und kann daher nicht ohne weiteres in die Armee eingezogen werden. Wir könnten die Dinge so belassen, wie sie sind, und nur die Ressourcen und die industrielle Kapazität der Region nutzen, oder wir könnten den Prozess ihrer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row>
    <row r="3247" customFormat="false" ht="13.8" hidden="false" customHeight="false" outlineLevel="0" collapsed="false">
      <c r="A3247" s="1" t="s">
        <v>4879</v>
      </c>
      <c r="B3247" s="1" t="s">
        <v>3984</v>
      </c>
      <c r="C3247" s="1" t="str">
        <f aca="false">A3247 &amp;" " &amp;"""" &amp;B3247 &amp;""""</f>
        <v> hungary_flavor_territory.901.a:0 "Beginnen Sie den Integrationsprozess."</v>
      </c>
      <c r="D3247" s="1" t="str">
        <f aca="false">IF(ISBLANK(A3247),"",C3247)</f>
        <v> hungary_flavor_territory.901.a:0 "Beginnen Sie den Integrationsprozess."</v>
      </c>
    </row>
    <row r="3248" customFormat="false" ht="13.8" hidden="false" customHeight="false" outlineLevel="0" collapsed="false">
      <c r="A3248" s="1" t="s">
        <v>4880</v>
      </c>
      <c r="B3248" s="1" t="s">
        <v>4103</v>
      </c>
      <c r="C3248" s="1" t="str">
        <f aca="false">A3248 &amp;" " &amp;"""" &amp;B3248 &amp;""""</f>
        <v> hungary_flavor_territory.901.b:0 "Integrieren Sie die Region nicht."</v>
      </c>
      <c r="D3248" s="1" t="str">
        <f aca="false">IF(ISBLANK(A3248),"",C3248)</f>
        <v> hungary_flavor_territory.901.b:0 "Integrieren Sie die Region nicht."</v>
      </c>
    </row>
    <row r="3249" customFormat="false" ht="13.8" hidden="false" customHeight="false" outlineLevel="0" collapsed="false">
      <c r="A3249" s="1" t="s">
        <v>4881</v>
      </c>
      <c r="B3249" s="1" t="s">
        <v>4105</v>
      </c>
      <c r="C3249" s="1" t="str">
        <f aca="false">A3249 &amp;" " &amp;"""" &amp;B3249 &amp;""""</f>
        <v> hungary_flavor_territory.901.c:0 "Entscheiden Sie später."</v>
      </c>
      <c r="D3249" s="1" t="str">
        <f aca="false">IF(ISBLANK(A3249),"",C3249)</f>
        <v> hungary_flavor_territory.901.c:0 "Entscheiden Sie später."</v>
      </c>
    </row>
    <row r="3250" customFormat="false" ht="13.8" hidden="false" customHeight="false" outlineLevel="0" collapsed="false">
      <c r="C3250" s="1" t="str">
        <f aca="false">A3250 &amp;" " &amp;"""" &amp;B3250 &amp;""""</f>
        <v> ""</v>
      </c>
      <c r="D3250" s="1" t="str">
        <f aca="false">IF(ISBLANK(A3250),"",C3250)</f>
        <v/>
      </c>
    </row>
    <row r="3251" customFormat="false" ht="13.8" hidden="false" customHeight="false" outlineLevel="0" collapsed="false">
      <c r="A3251" s="1" t="s">
        <v>4882</v>
      </c>
      <c r="B3251" s="1" t="s">
        <v>4883</v>
      </c>
      <c r="C3251" s="1" t="str">
        <f aca="false">A3251 &amp;" " &amp;"""" &amp;B3251 &amp;""""</f>
        <v> hungary_flavor_territory.902.t:0 "Widerstände gegen die Integration in der bosnischen Region"</v>
      </c>
      <c r="D3251" s="1" t="str">
        <f aca="false">IF(ISBLANK(A3251),"",C3251)</f>
        <v> hungary_flavor_territory.902.t:0 "Widerstände gegen die Integration in der bosnischen Region"</v>
      </c>
    </row>
    <row r="3252" customFormat="false" ht="13.8" hidden="false" customHeight="false" outlineLevel="0" collapsed="false">
      <c r="A3252" s="1" t="s">
        <v>4884</v>
      </c>
      <c r="B3252" s="1" t="s">
        <v>4885</v>
      </c>
      <c r="C3252" s="1" t="str">
        <f aca="false">A3252 &amp;" " &amp;"""" &amp;B3252 &amp;""""</f>
        <v> hungary_flavor_territory.902.d:0 "Die Integration der bosnischen Region ist im Gange, aber ein Teil der Bevölkerung sträubt sich gegen eine Zusammenarbeit. Die Entsendung unserer Streitkräfte zur Sicherstellung der Zusammenarbeit würde das Problem lösen, könnte aber die Bevölkerung zu offenem Widerstand veranlassen."</v>
      </c>
      <c r="D3252" s="1" t="str">
        <f aca="false">IF(ISBLANK(A3252),"",C3252)</f>
        <v> hungary_flavor_territory.902.d:0 "Die Integration der bosnischen Region ist im Gange, aber ein Teil der Bevölkerung sträubt sich gegen eine Zusammenarbeit. Die Entsendung unserer Streitkräfte zur Sicherstellung der Zusammenarbeit würde das Problem lösen, könnte aber die Bevölkerung zu offenem Widerstand veranlassen."</v>
      </c>
    </row>
    <row r="3253" customFormat="false" ht="13.8" hidden="false" customHeight="false" outlineLevel="0" collapsed="false">
      <c r="A3253" s="1" t="s">
        <v>4886</v>
      </c>
      <c r="B3253" s="1" t="s">
        <v>3976</v>
      </c>
      <c r="C3253" s="1" t="str">
        <f aca="false">A3253 &amp;" " &amp;"""" &amp;B3253 &amp;""""</f>
        <v> hungary_flavor_territory.902.a:0 "Wir werden uns damit auseinandersetzen müssen."</v>
      </c>
      <c r="D3253" s="1" t="str">
        <f aca="false">IF(ISBLANK(A3253),"",C3253)</f>
        <v> hungary_flavor_territory.902.a:0 "Wir werden uns damit auseinandersetzen müssen."</v>
      </c>
    </row>
    <row r="3254" customFormat="false" ht="13.8" hidden="false" customHeight="false" outlineLevel="0" collapsed="false">
      <c r="A3254" s="1" t="s">
        <v>4887</v>
      </c>
      <c r="B3254" s="1" t="s">
        <v>3978</v>
      </c>
      <c r="C3254" s="1" t="str">
        <f aca="false">A3254 &amp;" " &amp;"""" &amp;B3254 &amp;""""</f>
        <v> hungary_flavor_territory.902.b:0 "Lassen Sie dem Ganzen seinen Lauf."</v>
      </c>
      <c r="D3254" s="1" t="str">
        <f aca="false">IF(ISBLANK(A3254),"",C3254)</f>
        <v> hungary_flavor_territory.902.b:0 "Lassen Sie dem Ganzen seinen Lauf."</v>
      </c>
    </row>
    <row r="3255" customFormat="false" ht="13.8" hidden="false" customHeight="false" outlineLevel="0" collapsed="false">
      <c r="C3255" s="1" t="str">
        <f aca="false">A3255 &amp;" " &amp;"""" &amp;B3255 &amp;""""</f>
        <v> ""</v>
      </c>
      <c r="D3255" s="1" t="str">
        <f aca="false">IF(ISBLANK(A3255),"",C3255)</f>
        <v/>
      </c>
    </row>
    <row r="3256" customFormat="false" ht="13.8" hidden="false" customHeight="false" outlineLevel="0" collapsed="false">
      <c r="A3256" s="1" t="s">
        <v>4888</v>
      </c>
      <c r="B3256" s="1" t="s">
        <v>4889</v>
      </c>
      <c r="C3256" s="1" t="str">
        <f aca="false">A3256 &amp;" " &amp;"""" &amp;B3256 &amp;""""</f>
        <v> hungary_flavor_territory.910.t:0 "Erwerb von Bosnien"</v>
      </c>
      <c r="D3256" s="1" t="str">
        <f aca="false">IF(ISBLANK(A3256),"",C3256)</f>
        <v> hungary_flavor_territory.910.t:0 "Erwerb von Bosnien"</v>
      </c>
    </row>
    <row r="3257" customFormat="false" ht="13.8" hidden="false" customHeight="false" outlineLevel="0" collapsed="false">
      <c r="A3257" s="1" t="s">
        <v>4890</v>
      </c>
      <c r="B3257" s="1" t="s">
        <v>4891</v>
      </c>
      <c r="C3257" s="1" t="str">
        <f aca="false">A3257 &amp;" " &amp;"""" &amp;B3257 &amp;""""</f>
        <v> hungary_flavor_territory.910.d:0 "Wir haben uns bereits für die Integration der bosnischen Region entschieden, aber einer ihrer Staaten, Bosnien, ist erst kürzlich in unseren Besitz übergegangen. Wir können beschließen, diesen Staat auf unbestimmte Zeit von der Integration auszuschließen, wenn wir das wünschen, aber ansonsten wird die Integration des Staates post haste beginnen."</v>
      </c>
      <c r="D3257" s="1" t="str">
        <f aca="false">IF(ISBLANK(A3257),"",C3257)</f>
        <v> hungary_flavor_territory.910.d:0 "Wir haben uns bereits für die Integration der bosnischen Region entschieden, aber einer ihrer Staaten, Bosnien, ist erst kürzlich in unseren Besitz übergegangen. Wir können beschließen, diesen Staat auf unbestimmte Zeit von der Integration auszuschließen, wenn wir das wünschen, aber ansonsten wird die Integration des Staates post haste beginnen."</v>
      </c>
    </row>
    <row r="3258" customFormat="false" ht="13.8" hidden="false" customHeight="false" outlineLevel="0" collapsed="false">
      <c r="A3258" s="1" t="s">
        <v>4892</v>
      </c>
      <c r="B3258" s="1" t="s">
        <v>3984</v>
      </c>
      <c r="C3258" s="1" t="str">
        <f aca="false">A3258 &amp;" " &amp;"""" &amp;B3258 &amp;""""</f>
        <v> hungary_flavor_territory.910.a:0 "Beginnen Sie den Integrationsprozess."</v>
      </c>
      <c r="D3258" s="1" t="str">
        <f aca="false">IF(ISBLANK(A3258),"",C3258)</f>
        <v> hungary_flavor_territory.910.a:0 "Beginnen Sie den Integrationsprozess."</v>
      </c>
    </row>
    <row r="3259" customFormat="false" ht="13.8" hidden="false" customHeight="false" outlineLevel="0" collapsed="false">
      <c r="A3259" s="1" t="s">
        <v>4893</v>
      </c>
      <c r="B3259" s="1" t="s">
        <v>3986</v>
      </c>
      <c r="C3259" s="1" t="str">
        <f aca="false">A3259 &amp;" " &amp;"""" &amp;B3259 &amp;""""</f>
        <v> hungary_flavor_territory.910.b:0 "Der Staat ist in Ordnung, so wie er ist."</v>
      </c>
      <c r="D3259" s="1" t="str">
        <f aca="false">IF(ISBLANK(A3259),"",C3259)</f>
        <v> hungary_flavor_territory.910.b:0 "Der Staat ist in Ordnung, so wie er ist."</v>
      </c>
    </row>
    <row r="3260" customFormat="false" ht="13.8" hidden="false" customHeight="false" outlineLevel="0" collapsed="false">
      <c r="C3260" s="1" t="str">
        <f aca="false">A3260 &amp;" " &amp;"""" &amp;B3260 &amp;""""</f>
        <v> ""</v>
      </c>
      <c r="D3260" s="1" t="str">
        <f aca="false">IF(ISBLANK(A3260),"",C3260)</f>
        <v/>
      </c>
    </row>
    <row r="3261" customFormat="false" ht="13.8" hidden="false" customHeight="false" outlineLevel="0" collapsed="false">
      <c r="A3261" s="1" t="s">
        <v>4894</v>
      </c>
      <c r="B3261" s="1" t="s">
        <v>4895</v>
      </c>
      <c r="C3261" s="1" t="str">
        <f aca="false">A3261 &amp;" " &amp;"""" &amp;B3261 &amp;""""</f>
        <v> hungary_flavor_territory.911.t:0 "Bosnien hat verloren"</v>
      </c>
      <c r="D3261" s="1" t="str">
        <f aca="false">IF(ISBLANK(A3261),"",C3261)</f>
        <v> hungary_flavor_territory.911.t:0 "Bosnien hat verloren"</v>
      </c>
    </row>
    <row r="3262" customFormat="false" ht="13.8" hidden="false" customHeight="false" outlineLevel="0" collapsed="false">
      <c r="A3262" s="1" t="s">
        <v>4896</v>
      </c>
      <c r="B3262" s="1" t="s">
        <v>4897</v>
      </c>
      <c r="C3262" s="1" t="str">
        <f aca="false">A3262 &amp;" " &amp;"""" &amp;B3262 &amp;""""</f>
        <v> hungary_flavor_territory.911.d:0 "Wir waren zu sehr damit beschäftigt, Bosnien zu integrieren, und haben vergessen, es zu verteidigen! Jetzt ist es in die Hände des Feindes gefallen, und die Integration ist damit gestoppt. Sobald wir es zurückerobert haben, werden wir die Integration wieder aufnehmen können."</v>
      </c>
      <c r="D3262" s="1" t="str">
        <f aca="false">IF(ISBLANK(A3262),"",C3262)</f>
        <v> hungary_flavor_territory.911.d:0 "Wir waren zu sehr damit beschäftigt, Bosnien zu integrieren, und haben vergessen, es zu verteidigen! Jetzt ist es in die Hände des Feindes gefallen, und die Integration ist damit gestoppt. Sobald wir es zurückerobert haben, werden wir die Integration wieder aufnehmen können."</v>
      </c>
    </row>
    <row r="3263" customFormat="false" ht="13.8" hidden="false" customHeight="false" outlineLevel="0" collapsed="false">
      <c r="A3263" s="1" t="s">
        <v>4898</v>
      </c>
      <c r="B3263" s="1" t="s">
        <v>3992</v>
      </c>
      <c r="C3263" s="1" t="str">
        <f aca="false">A3263 &amp;" " &amp;"""" &amp;B3263 &amp;""""</f>
        <v> hungary_flavor_territory.911.a:0 "Wir werden es schließlich zurückerobern."</v>
      </c>
      <c r="D3263" s="1" t="str">
        <f aca="false">IF(ISBLANK(A3263),"",C3263)</f>
        <v> hungary_flavor_territory.911.a:0 "Wir werden es schließlich zurückerobern."</v>
      </c>
    </row>
    <row r="3264" customFormat="false" ht="13.8" hidden="false" customHeight="false" outlineLevel="0" collapsed="false">
      <c r="C3264" s="1" t="str">
        <f aca="false">A3264 &amp;" " &amp;"""" &amp;B3264 &amp;""""</f>
        <v> ""</v>
      </c>
      <c r="D3264" s="1" t="str">
        <f aca="false">IF(ISBLANK(A3264),"",C3264)</f>
        <v/>
      </c>
    </row>
    <row r="3265" customFormat="false" ht="13.8" hidden="false" customHeight="false" outlineLevel="0" collapsed="false">
      <c r="A3265" s="1" t="s">
        <v>4899</v>
      </c>
      <c r="B3265" s="1" t="s">
        <v>4900</v>
      </c>
      <c r="C3265" s="1" t="str">
        <f aca="false">A3265 &amp;" " &amp;"""" &amp;B3265 &amp;""""</f>
        <v> hungary_flavor_territory.912.t:0 "Bosnien integriert"</v>
      </c>
      <c r="D3265" s="1" t="str">
        <f aca="false">IF(ISBLANK(A3265),"",C3265)</f>
        <v> hungary_flavor_territory.912.t:0 "Bosnien integriert"</v>
      </c>
    </row>
    <row r="3266" customFormat="false" ht="13.8" hidden="false" customHeight="false" outlineLevel="0" collapsed="false">
      <c r="A3266" s="1" t="s">
        <v>4901</v>
      </c>
      <c r="B3266" s="1" t="s">
        <v>4902</v>
      </c>
      <c r="C3266" s="1" t="str">
        <f aca="false">A3266 &amp;" " &amp;"""" &amp;B3266 &amp;""""</f>
        <v> hungary_flavor_territory.912.d:0 "Unsere Integration in Bosnien ist erfolgreich verlaufen. Die Bevölkerung ist jetzt bereit, sich einziehen zu lassen, als ob sie unsere eigenen Leute wären. Der Staat ist noch weit davon entfernt, vollständig [Root.GetAdjective] zu sein, aber mit der Zeit werden sie assimiliert werden."</v>
      </c>
      <c r="D3266" s="1" t="str">
        <f aca="false">IF(ISBLANK(A3266),"",C3266)</f>
        <v> hungary_flavor_territory.912.d:0 "Unsere Integration in Bosnien ist erfolgreich verlaufen. Die Bevölkerung ist jetzt bereit, sich einziehen zu lassen, als ob sie unsere eigenen Leute wären. Der Staat ist noch weit davon entfernt, vollständig [Root.GetAdjective] zu sein, aber mit der Zeit werden sie assimiliert werden."</v>
      </c>
    </row>
    <row r="3267" customFormat="false" ht="13.8" hidden="false" customHeight="false" outlineLevel="0" collapsed="false">
      <c r="A3267" s="1" t="s">
        <v>4903</v>
      </c>
      <c r="B3267" s="1" t="s">
        <v>1990</v>
      </c>
      <c r="C3267" s="1" t="str">
        <f aca="false">A3267 &amp;" " &amp;"""" &amp;B3267 &amp;""""</f>
        <v> hungary_flavor_territory.912.a:0 "Ausgezeichnet."</v>
      </c>
      <c r="D3267" s="1" t="str">
        <f aca="false">IF(ISBLANK(A3267),"",C3267)</f>
        <v> hungary_flavor_territory.912.a:0 "Ausgezeichnet."</v>
      </c>
    </row>
    <row r="3268" customFormat="false" ht="13.8" hidden="false" customHeight="false" outlineLevel="0" collapsed="false">
      <c r="C3268" s="1" t="str">
        <f aca="false">A3268 &amp;" " &amp;"""" &amp;B3268 &amp;""""</f>
        <v> ""</v>
      </c>
      <c r="D3268" s="1" t="str">
        <f aca="false">IF(ISBLANK(A3268),"",C3268)</f>
        <v/>
      </c>
    </row>
    <row r="3269" customFormat="false" ht="13.8" hidden="false" customHeight="false" outlineLevel="0" collapsed="false">
      <c r="A3269" s="1" t="s">
        <v>4904</v>
      </c>
      <c r="B3269" s="1" t="s">
        <v>4905</v>
      </c>
      <c r="C3269" s="1" t="str">
        <f aca="false">A3269 &amp;" " &amp;"""" &amp;B3269 &amp;""""</f>
        <v> hungary_flavor_territory.913.t:0 "Rebellion in Bosnien"</v>
      </c>
      <c r="D3269" s="1" t="str">
        <f aca="false">IF(ISBLANK(A3269),"",C3269)</f>
        <v> hungary_flavor_territory.913.t:0 "Rebellion in Bosnien"</v>
      </c>
    </row>
    <row r="3270" customFormat="false" ht="13.8" hidden="false" customHeight="false" outlineLevel="0" collapsed="false">
      <c r="A3270" s="1" t="s">
        <v>4906</v>
      </c>
      <c r="B3270" s="1" t="s">
        <v>4907</v>
      </c>
      <c r="C3270" s="1" t="str">
        <f aca="false">A3270 &amp;" " &amp;"""" &amp;B3270 &amp;""""</f>
        <v> hungary_flavor_territory.913.d:0 "Einige aufstrebende Separatisten in Bosnien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3270" s="1" t="str">
        <f aca="false">IF(ISBLANK(A3270),"",C3270)</f>
        <v> hungary_flavor_territory.913.d:0 "Einige aufstrebende Separatisten in Bosnien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3271" customFormat="false" ht="13.8" hidden="false" customHeight="false" outlineLevel="0" collapsed="false">
      <c r="A3271" s="1" t="s">
        <v>4908</v>
      </c>
      <c r="B3271" s="1" t="s">
        <v>4003</v>
      </c>
      <c r="C3271" s="1" t="str">
        <f aca="false">A3271 &amp;" " &amp;"""" &amp;B3271 &amp;""""</f>
        <v> hungary_flavor_territory.913.a:0 "Lassen Sie sie gehen."</v>
      </c>
      <c r="D3271" s="1" t="str">
        <f aca="false">IF(ISBLANK(A3271),"",C3271)</f>
        <v> hungary_flavor_territory.913.a:0 "Lassen Sie sie gehen."</v>
      </c>
    </row>
    <row r="3272" customFormat="false" ht="13.8" hidden="false" customHeight="false" outlineLevel="0" collapsed="false">
      <c r="A3272" s="1" t="s">
        <v>4909</v>
      </c>
      <c r="B3272" s="1" t="s">
        <v>4005</v>
      </c>
      <c r="C3272" s="1" t="str">
        <f aca="false">A3272 &amp;" " &amp;"""" &amp;B3272 &amp;""""</f>
        <v> hungary_flavor_territory.913.b:0 "Kämpfen Sie gegen die Rebellen."</v>
      </c>
      <c r="D3272" s="1" t="str">
        <f aca="false">IF(ISBLANK(A3272),"",C3272)</f>
        <v> hungary_flavor_territory.913.b:0 "Kämpfen Sie gegen die Rebellen."</v>
      </c>
    </row>
    <row r="3273" customFormat="false" ht="13.8" hidden="false" customHeight="false" outlineLevel="0" collapsed="false">
      <c r="A3273" s="1" t="s">
        <v>4910</v>
      </c>
      <c r="B3273" s="1" t="s">
        <v>4007</v>
      </c>
      <c r="C3273" s="1" t="str">
        <f aca="false">A3273 &amp;" " &amp;"""" &amp;B3273 &amp;""""</f>
        <v> hungary_flavor_territory.913.c:0 "Verhandeln Sie mit ihnen."</v>
      </c>
      <c r="D3273" s="1" t="str">
        <f aca="false">IF(ISBLANK(A3273),"",C3273)</f>
        <v> hungary_flavor_territory.913.c:0 "Verhandeln Sie mit ihnen."</v>
      </c>
    </row>
    <row r="3274" customFormat="false" ht="13.8" hidden="false" customHeight="false" outlineLevel="0" collapsed="false">
      <c r="C3274" s="1" t="str">
        <f aca="false">A3274 &amp;" " &amp;"""" &amp;B3274 &amp;""""</f>
        <v> ""</v>
      </c>
      <c r="D3274" s="1" t="str">
        <f aca="false">IF(ISBLANK(A3274),"",C3274)</f>
        <v/>
      </c>
    </row>
    <row r="3275" customFormat="false" ht="13.8" hidden="false" customHeight="false" outlineLevel="0" collapsed="false">
      <c r="A3275" s="1" t="s">
        <v>4911</v>
      </c>
      <c r="B3275" s="1" t="s">
        <v>4912</v>
      </c>
      <c r="C3275" s="1" t="str">
        <f aca="false">A3275 &amp;" " &amp;"""" &amp;B3275 &amp;""""</f>
        <v> hungary_flavor_territory.920.t:0 "Erwerb von Livanjski"</v>
      </c>
      <c r="D3275" s="1" t="str">
        <f aca="false">IF(ISBLANK(A3275),"",C3275)</f>
        <v> hungary_flavor_territory.920.t:0 "Erwerb von Livanjski"</v>
      </c>
    </row>
    <row r="3276" customFormat="false" ht="13.8" hidden="false" customHeight="false" outlineLevel="0" collapsed="false">
      <c r="A3276" s="1" t="s">
        <v>4913</v>
      </c>
      <c r="B3276" s="1" t="s">
        <v>4914</v>
      </c>
      <c r="C3276" s="1" t="str">
        <f aca="false">A3276 &amp;" " &amp;"""" &amp;B3276 &amp;""""</f>
        <v> hungary_flavor_territory.920.d:0 "Wir haben uns bereits für die Integration der bosnischen Region entschieden, aber einer ihrer Staaten, Livanjski, ist erst kürzlich in unseren Besitz übergegangen. Wir können beschließen, diesen Staat auf unbestimmte Zeit von der Integration auszuschließen, wenn wir dies wünschen, aber andernfalls wird die Integration des Staates schnellstmöglich beginnen."</v>
      </c>
      <c r="D3276" s="1" t="str">
        <f aca="false">IF(ISBLANK(A3276),"",C3276)</f>
        <v> hungary_flavor_territory.920.d:0 "Wir haben uns bereits für die Integration der bosnischen Region entschieden, aber einer ihrer Staaten, Livanjski, ist erst kürzlich in unseren Besitz übergegangen. Wir können beschließen, diesen Staat auf unbestimmte Zeit von der Integration auszuschließen, wenn wir dies wünschen, aber andernfalls wird die Integration des Staates schnellstmöglich beginnen."</v>
      </c>
    </row>
    <row r="3277" customFormat="false" ht="13.8" hidden="false" customHeight="false" outlineLevel="0" collapsed="false">
      <c r="A3277" s="1" t="s">
        <v>4915</v>
      </c>
      <c r="B3277" s="1" t="s">
        <v>3984</v>
      </c>
      <c r="C3277" s="1" t="str">
        <f aca="false">A3277 &amp;" " &amp;"""" &amp;B3277 &amp;""""</f>
        <v> hungary_flavor_territory.920.a:0 "Beginnen Sie den Integrationsprozess."</v>
      </c>
      <c r="D3277" s="1" t="str">
        <f aca="false">IF(ISBLANK(A3277),"",C3277)</f>
        <v> hungary_flavor_territory.920.a:0 "Beginnen Sie den Integrationsprozess."</v>
      </c>
    </row>
    <row r="3278" customFormat="false" ht="13.8" hidden="false" customHeight="false" outlineLevel="0" collapsed="false">
      <c r="A3278" s="1" t="s">
        <v>4916</v>
      </c>
      <c r="B3278" s="1" t="s">
        <v>3986</v>
      </c>
      <c r="C3278" s="1" t="str">
        <f aca="false">A3278 &amp;" " &amp;"""" &amp;B3278 &amp;""""</f>
        <v> hungary_flavor_territory.920.b:0 "Der Staat ist in Ordnung, so wie er ist."</v>
      </c>
      <c r="D3278" s="1" t="str">
        <f aca="false">IF(ISBLANK(A3278),"",C3278)</f>
        <v> hungary_flavor_territory.920.b:0 "Der Staat ist in Ordnung, so wie er ist."</v>
      </c>
    </row>
    <row r="3279" customFormat="false" ht="13.8" hidden="false" customHeight="false" outlineLevel="0" collapsed="false">
      <c r="C3279" s="1" t="str">
        <f aca="false">A3279 &amp;" " &amp;"""" &amp;B3279 &amp;""""</f>
        <v> ""</v>
      </c>
      <c r="D3279" s="1" t="str">
        <f aca="false">IF(ISBLANK(A3279),"",C3279)</f>
        <v/>
      </c>
    </row>
    <row r="3280" customFormat="false" ht="13.8" hidden="false" customHeight="false" outlineLevel="0" collapsed="false">
      <c r="A3280" s="1" t="s">
        <v>4917</v>
      </c>
      <c r="B3280" s="1" t="s">
        <v>4918</v>
      </c>
      <c r="C3280" s="1" t="str">
        <f aca="false">A3280 &amp;" " &amp;"""" &amp;B3280 &amp;""""</f>
        <v> hungary_flavor_territory.921.t:0 "Livanjski verloren"</v>
      </c>
      <c r="D3280" s="1" t="str">
        <f aca="false">IF(ISBLANK(A3280),"",C3280)</f>
        <v> hungary_flavor_territory.921.t:0 "Livanjski verloren"</v>
      </c>
    </row>
    <row r="3281" customFormat="false" ht="13.8" hidden="false" customHeight="false" outlineLevel="0" collapsed="false">
      <c r="A3281" s="1" t="s">
        <v>4919</v>
      </c>
      <c r="B3281" s="1" t="s">
        <v>4920</v>
      </c>
      <c r="C3281" s="1" t="str">
        <f aca="false">A3281 &amp;" " &amp;"""" &amp;B3281 &amp;""""</f>
        <v> hungary_flavor_territory.921.d:0 "Wir waren zu sehr damit beschäftigt, Livanjski zu integrieren, und haben vergessen, es zu verteidigen! Es ist nun in die Hände des Feindes gefallen, so dass die Integration gestoppt wurde. Sobald wir sie zurückerobert haben, werden wir die Integration wieder aufnehmen können."</v>
      </c>
      <c r="D3281" s="1" t="str">
        <f aca="false">IF(ISBLANK(A3281),"",C3281)</f>
        <v> hungary_flavor_territory.921.d:0 "Wir waren zu sehr damit beschäftigt, Livanjski zu integrieren, und haben vergessen, es zu verteidigen! Es ist nun in die Hände des Feindes gefallen, so dass die Integration gestoppt wurde. Sobald wir sie zurückerobert haben, werden wir die Integration wieder aufnehmen können."</v>
      </c>
    </row>
    <row r="3282" customFormat="false" ht="13.8" hidden="false" customHeight="false" outlineLevel="0" collapsed="false">
      <c r="A3282" s="1" t="s">
        <v>4921</v>
      </c>
      <c r="B3282" s="1" t="s">
        <v>4019</v>
      </c>
      <c r="C3282" s="1" t="str">
        <f aca="false">A3282 &amp;" " &amp;"""" &amp;B3282 &amp;""""</f>
        <v> hungary_flavor_territory.921.a:0 "Wir werden sie schließlich zurückerobern."</v>
      </c>
      <c r="D3282" s="1" t="str">
        <f aca="false">IF(ISBLANK(A3282),"",C3282)</f>
        <v> hungary_flavor_territory.921.a:0 "Wir werden sie schließlich zurückerobern."</v>
      </c>
    </row>
    <row r="3283" customFormat="false" ht="13.8" hidden="false" customHeight="false" outlineLevel="0" collapsed="false">
      <c r="C3283" s="1" t="str">
        <f aca="false">A3283 &amp;" " &amp;"""" &amp;B3283 &amp;""""</f>
        <v> ""</v>
      </c>
      <c r="D3283" s="1" t="str">
        <f aca="false">IF(ISBLANK(A3283),"",C3283)</f>
        <v/>
      </c>
    </row>
    <row r="3284" customFormat="false" ht="13.8" hidden="false" customHeight="false" outlineLevel="0" collapsed="false">
      <c r="A3284" s="1" t="s">
        <v>4922</v>
      </c>
      <c r="B3284" s="1" t="s">
        <v>4923</v>
      </c>
      <c r="C3284" s="1" t="str">
        <f aca="false">A3284 &amp;" " &amp;"""" &amp;B3284 &amp;""""</f>
        <v> hungary_flavor_territory.923.t:0 "Rebellion in Livanjski"</v>
      </c>
      <c r="D3284" s="1" t="str">
        <f aca="false">IF(ISBLANK(A3284),"",C3284)</f>
        <v> hungary_flavor_territory.923.t:0 "Rebellion in Livanjski"</v>
      </c>
    </row>
    <row r="3285" customFormat="false" ht="13.8" hidden="false" customHeight="false" outlineLevel="0" collapsed="false">
      <c r="A3285" s="1" t="s">
        <v>4924</v>
      </c>
      <c r="B3285" s="1" t="s">
        <v>4925</v>
      </c>
      <c r="C3285" s="1" t="str">
        <f aca="false">A3285 &amp;" " &amp;"""" &amp;B3285 &amp;""""</f>
        <v> hungary_flavor_territory.923.d:0 "Einige aufmüpfige Separatisten in Livanjski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3285" s="1" t="str">
        <f aca="false">IF(ISBLANK(A3285),"",C3285)</f>
        <v> hungary_flavor_territory.923.d:0 "Einige aufmüpfige Separatisten in Livanjski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3286" customFormat="false" ht="13.8" hidden="false" customHeight="false" outlineLevel="0" collapsed="false">
      <c r="A3286" s="1" t="s">
        <v>4926</v>
      </c>
      <c r="B3286" s="1" t="s">
        <v>4003</v>
      </c>
      <c r="C3286" s="1" t="str">
        <f aca="false">A3286 &amp;" " &amp;"""" &amp;B3286 &amp;""""</f>
        <v> hungary_flavor_territory.923.a:0 "Lassen Sie sie gehen."</v>
      </c>
      <c r="D3286" s="1" t="str">
        <f aca="false">IF(ISBLANK(A3286),"",C3286)</f>
        <v> hungary_flavor_territory.923.a:0 "Lassen Sie sie gehen."</v>
      </c>
    </row>
    <row r="3287" customFormat="false" ht="13.8" hidden="false" customHeight="false" outlineLevel="0" collapsed="false">
      <c r="A3287" s="1" t="s">
        <v>4927</v>
      </c>
      <c r="B3287" s="1" t="s">
        <v>4005</v>
      </c>
      <c r="C3287" s="1" t="str">
        <f aca="false">A3287 &amp;" " &amp;"""" &amp;B3287 &amp;""""</f>
        <v> hungary_flavor_territory.923.b:0 "Kämpfen Sie gegen die Rebellen."</v>
      </c>
      <c r="D3287" s="1" t="str">
        <f aca="false">IF(ISBLANK(A3287),"",C3287)</f>
        <v> hungary_flavor_territory.923.b:0 "Kämpfen Sie gegen die Rebellen."</v>
      </c>
    </row>
    <row r="3288" customFormat="false" ht="13.8" hidden="false" customHeight="false" outlineLevel="0" collapsed="false">
      <c r="A3288" s="1" t="s">
        <v>4928</v>
      </c>
      <c r="B3288" s="1" t="s">
        <v>4007</v>
      </c>
      <c r="C3288" s="1" t="str">
        <f aca="false">A3288 &amp;" " &amp;"""" &amp;B3288 &amp;""""</f>
        <v> hungary_flavor_territory.923.c:0 "Verhandeln Sie mit ihnen."</v>
      </c>
      <c r="D3288" s="1" t="str">
        <f aca="false">IF(ISBLANK(A3288),"",C3288)</f>
        <v> hungary_flavor_territory.923.c:0 "Verhandeln Sie mit ihnen."</v>
      </c>
    </row>
    <row r="3289" customFormat="false" ht="13.8" hidden="false" customHeight="false" outlineLevel="0" collapsed="false">
      <c r="C3289" s="1" t="str">
        <f aca="false">A3289 &amp;" " &amp;"""" &amp;B3289 &amp;""""</f>
        <v> ""</v>
      </c>
      <c r="D3289" s="1" t="str">
        <f aca="false">IF(ISBLANK(A3289),"",C3289)</f>
        <v/>
      </c>
    </row>
    <row r="3290" customFormat="false" ht="13.8" hidden="false" customHeight="false" outlineLevel="0" collapsed="false">
      <c r="A3290" s="1" t="s">
        <v>4929</v>
      </c>
      <c r="B3290" s="1" t="s">
        <v>4930</v>
      </c>
      <c r="C3290" s="1" t="str">
        <f aca="false">A3290 &amp;" " &amp;"""" &amp;B3290 &amp;""""</f>
        <v> hungary_flavor_territory.930.t:0 "Erwerb von Visegrad"</v>
      </c>
      <c r="D3290" s="1" t="str">
        <f aca="false">IF(ISBLANK(A3290),"",C3290)</f>
        <v> hungary_flavor_territory.930.t:0 "Erwerb von Visegrad"</v>
      </c>
    </row>
    <row r="3291" customFormat="false" ht="13.8" hidden="false" customHeight="false" outlineLevel="0" collapsed="false">
      <c r="A3291" s="1" t="s">
        <v>4931</v>
      </c>
      <c r="B3291" s="1" t="s">
        <v>4932</v>
      </c>
      <c r="C3291" s="1" t="str">
        <f aca="false">A3291 &amp;" " &amp;"""" &amp;B3291 &amp;""""</f>
        <v> hungary_flavor_territory.930.d:0 "Wir haben uns bereits für die Integration der bosnischen Region entschieden, aber einer ihrer Staaten, Visegrad, ist erst vor kurzem in unseren Besitz übergegangen. Wir können beschließen, diesen Staat auf unbestimmte Zeit von der Integration auszuschließen, wenn wir dies wünschen, aber andernfalls wird die Integration des Staates schnellstmöglich beginnen."</v>
      </c>
      <c r="D3291" s="1" t="str">
        <f aca="false">IF(ISBLANK(A3291),"",C3291)</f>
        <v> hungary_flavor_territory.930.d:0 "Wir haben uns bereits für die Integration der bosnischen Region entschieden, aber einer ihrer Staaten, Visegrad, ist erst vor kurzem in unseren Besitz übergegangen. Wir können beschließen, diesen Staat auf unbestimmte Zeit von der Integration auszuschließen, wenn wir dies wünschen, aber andernfalls wird die Integration des Staates schnellstmöglich beginnen."</v>
      </c>
    </row>
    <row r="3292" customFormat="false" ht="13.8" hidden="false" customHeight="false" outlineLevel="0" collapsed="false">
      <c r="A3292" s="1" t="s">
        <v>4933</v>
      </c>
      <c r="B3292" s="1" t="s">
        <v>3984</v>
      </c>
      <c r="C3292" s="1" t="str">
        <f aca="false">A3292 &amp;" " &amp;"""" &amp;B3292 &amp;""""</f>
        <v> hungary_flavor_territory.930.a:0 "Beginnen Sie den Integrationsprozess."</v>
      </c>
      <c r="D3292" s="1" t="str">
        <f aca="false">IF(ISBLANK(A3292),"",C3292)</f>
        <v> hungary_flavor_territory.930.a:0 "Beginnen Sie den Integrationsprozess."</v>
      </c>
    </row>
    <row r="3293" customFormat="false" ht="13.8" hidden="false" customHeight="false" outlineLevel="0" collapsed="false">
      <c r="A3293" s="1" t="s">
        <v>4934</v>
      </c>
      <c r="B3293" s="1" t="s">
        <v>3986</v>
      </c>
      <c r="C3293" s="1" t="str">
        <f aca="false">A3293 &amp;" " &amp;"""" &amp;B3293 &amp;""""</f>
        <v> hungary_flavor_territory.930.b:0 "Der Staat ist in Ordnung, so wie er ist."</v>
      </c>
      <c r="D3293" s="1" t="str">
        <f aca="false">IF(ISBLANK(A3293),"",C3293)</f>
        <v> hungary_flavor_territory.930.b:0 "Der Staat ist in Ordnung, so wie er ist."</v>
      </c>
    </row>
    <row r="3294" customFormat="false" ht="13.8" hidden="false" customHeight="false" outlineLevel="0" collapsed="false">
      <c r="C3294" s="1" t="str">
        <f aca="false">A3294 &amp;" " &amp;"""" &amp;B3294 &amp;""""</f>
        <v> ""</v>
      </c>
      <c r="D3294" s="1" t="str">
        <f aca="false">IF(ISBLANK(A3294),"",C3294)</f>
        <v/>
      </c>
    </row>
    <row r="3295" customFormat="false" ht="13.8" hidden="false" customHeight="false" outlineLevel="0" collapsed="false">
      <c r="A3295" s="1" t="s">
        <v>4935</v>
      </c>
      <c r="B3295" s="1" t="s">
        <v>4936</v>
      </c>
      <c r="C3295" s="1" t="str">
        <f aca="false">A3295 &amp;" " &amp;"""" &amp;B3295 &amp;""""</f>
        <v> hungary_flavor_territory.931.t:0 "Visegrad verloren"</v>
      </c>
      <c r="D3295" s="1" t="str">
        <f aca="false">IF(ISBLANK(A3295),"",C3295)</f>
        <v> hungary_flavor_territory.931.t:0 "Visegrad verloren"</v>
      </c>
    </row>
    <row r="3296" customFormat="false" ht="13.8" hidden="false" customHeight="false" outlineLevel="0" collapsed="false">
      <c r="A3296" s="1" t="s">
        <v>4937</v>
      </c>
      <c r="B3296" s="1" t="s">
        <v>4938</v>
      </c>
      <c r="C3296" s="1" t="str">
        <f aca="false">A3296 &amp;" " &amp;"""" &amp;B3296 &amp;""""</f>
        <v> hungary_flavor_territory.931.d:0 "Wir waren zu sehr damit beschäftigt, Visegrad zu integrieren, und haben vergessen, es zu verteidigen! Es ist nun in die Hände des Feindes gefallen, und die Integration wurde daher gestoppt. Sobald wir es zurückerobert haben, können wir die Integration wieder aufnehmen."</v>
      </c>
      <c r="D3296" s="1" t="str">
        <f aca="false">IF(ISBLANK(A3296),"",C3296)</f>
        <v> hungary_flavor_territory.931.d:0 "Wir waren zu sehr damit beschäftigt, Visegrad zu integrieren, und haben vergessen, es zu verteidigen! Es ist nun in die Hände des Feindes gefallen, und die Integration wurde daher gestoppt. Sobald wir es zurückerobert haben, können wir die Integration wieder aufnehmen."</v>
      </c>
    </row>
    <row r="3297" customFormat="false" ht="13.8" hidden="false" customHeight="false" outlineLevel="0" collapsed="false">
      <c r="A3297" s="1" t="s">
        <v>4939</v>
      </c>
      <c r="B3297" s="1" t="s">
        <v>4019</v>
      </c>
      <c r="C3297" s="1" t="str">
        <f aca="false">A3297 &amp;" " &amp;"""" &amp;B3297 &amp;""""</f>
        <v> hungary_flavor_territory.931.a:0 "Wir werden sie schließlich zurückerobern."</v>
      </c>
      <c r="D3297" s="1" t="str">
        <f aca="false">IF(ISBLANK(A3297),"",C3297)</f>
        <v> hungary_flavor_territory.931.a:0 "Wir werden sie schließlich zurückerobern."</v>
      </c>
    </row>
    <row r="3298" customFormat="false" ht="13.8" hidden="false" customHeight="false" outlineLevel="0" collapsed="false">
      <c r="C3298" s="1" t="str">
        <f aca="false">A3298 &amp;" " &amp;"""" &amp;B3298 &amp;""""</f>
        <v> ""</v>
      </c>
      <c r="D3298" s="1" t="str">
        <f aca="false">IF(ISBLANK(A3298),"",C3298)</f>
        <v/>
      </c>
    </row>
    <row r="3299" customFormat="false" ht="13.8" hidden="false" customHeight="false" outlineLevel="0" collapsed="false">
      <c r="A3299" s="1" t="s">
        <v>4940</v>
      </c>
      <c r="B3299" s="1" t="s">
        <v>4941</v>
      </c>
      <c r="C3299" s="1" t="str">
        <f aca="false">A3299 &amp;" " &amp;"""" &amp;B3299 &amp;""""</f>
        <v> hungary_flavor_territory.933.t:0 "Rebellion in Visegrad"</v>
      </c>
      <c r="D3299" s="1" t="str">
        <f aca="false">IF(ISBLANK(A3299),"",C3299)</f>
        <v> hungary_flavor_territory.933.t:0 "Rebellion in Visegrad"</v>
      </c>
    </row>
    <row r="3300" customFormat="false" ht="13.8" hidden="false" customHeight="false" outlineLevel="0" collapsed="false">
      <c r="A3300" s="1" t="s">
        <v>4942</v>
      </c>
      <c r="B3300" s="1" t="s">
        <v>4943</v>
      </c>
      <c r="C3300" s="1" t="str">
        <f aca="false">A3300 &amp;" " &amp;"""" &amp;B3300 &amp;""""</f>
        <v> hungary_flavor_territory.933.d:0 "Einige aufmüpfige Separatisten in Visegrad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3300" s="1" t="str">
        <f aca="false">IF(ISBLANK(A3300),"",C3300)</f>
        <v> hungary_flavor_territory.933.d:0 "Einige aufmüpfige Separatisten in Visegrad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3301" customFormat="false" ht="13.8" hidden="false" customHeight="false" outlineLevel="0" collapsed="false">
      <c r="A3301" s="1" t="s">
        <v>4944</v>
      </c>
      <c r="B3301" s="1" t="s">
        <v>4003</v>
      </c>
      <c r="C3301" s="1" t="str">
        <f aca="false">A3301 &amp;" " &amp;"""" &amp;B3301 &amp;""""</f>
        <v> hungary_flavor_territory.933.a:0 "Lassen Sie sie gehen."</v>
      </c>
      <c r="D3301" s="1" t="str">
        <f aca="false">IF(ISBLANK(A3301),"",C3301)</f>
        <v> hungary_flavor_territory.933.a:0 "Lassen Sie sie gehen."</v>
      </c>
    </row>
    <row r="3302" customFormat="false" ht="13.8" hidden="false" customHeight="false" outlineLevel="0" collapsed="false">
      <c r="A3302" s="1" t="s">
        <v>4945</v>
      </c>
      <c r="B3302" s="1" t="s">
        <v>4005</v>
      </c>
      <c r="C3302" s="1" t="str">
        <f aca="false">A3302 &amp;" " &amp;"""" &amp;B3302 &amp;""""</f>
        <v> hungary_flavor_territory.933.b:0 "Kämpfen Sie gegen die Rebellen."</v>
      </c>
      <c r="D3302" s="1" t="str">
        <f aca="false">IF(ISBLANK(A3302),"",C3302)</f>
        <v> hungary_flavor_territory.933.b:0 "Kämpfen Sie gegen die Rebellen."</v>
      </c>
    </row>
    <row r="3303" customFormat="false" ht="13.8" hidden="false" customHeight="false" outlineLevel="0" collapsed="false">
      <c r="A3303" s="1" t="s">
        <v>4946</v>
      </c>
      <c r="B3303" s="1" t="s">
        <v>4007</v>
      </c>
      <c r="C3303" s="1" t="str">
        <f aca="false">A3303 &amp;" " &amp;"""" &amp;B3303 &amp;""""</f>
        <v> hungary_flavor_territory.933.c:0 "Verhandeln Sie mit ihnen."</v>
      </c>
      <c r="D3303" s="1" t="str">
        <f aca="false">IF(ISBLANK(A3303),"",C3303)</f>
        <v> hungary_flavor_territory.933.c:0 "Verhandeln Sie mit ihnen."</v>
      </c>
    </row>
    <row r="3304" customFormat="false" ht="13.8" hidden="false" customHeight="false" outlineLevel="0" collapsed="false">
      <c r="C3304" s="1" t="str">
        <f aca="false">A3304 &amp;" " &amp;"""" &amp;B3304 &amp;""""</f>
        <v> ""</v>
      </c>
      <c r="D3304" s="1" t="str">
        <f aca="false">IF(ISBLANK(A3304),"",C3304)</f>
        <v/>
      </c>
    </row>
    <row r="3305" customFormat="false" ht="13.8" hidden="false" customHeight="false" outlineLevel="0" collapsed="false">
      <c r="A3305" s="1" t="s">
        <v>4947</v>
      </c>
      <c r="B3305" s="1" t="s">
        <v>4948</v>
      </c>
      <c r="C3305" s="1" t="str">
        <f aca="false">A3305 &amp;" " &amp;"""" &amp;B3305 &amp;""""</f>
        <v> hungary_flavor_territory.1001.t:0 "Integration der Bucovina-Region"</v>
      </c>
      <c r="D3305" s="1" t="str">
        <f aca="false">IF(ISBLANK(A3305),"",C3305)</f>
        <v> hungary_flavor_territory.1001.t:0 "Integration der Bucovina-Region"</v>
      </c>
    </row>
    <row r="3306" customFormat="false" ht="13.8" hidden="false" customHeight="false" outlineLevel="0" collapsed="false">
      <c r="A3306" s="1" t="s">
        <v>4949</v>
      </c>
      <c r="B3306" s="1" t="s">
        <v>4950</v>
      </c>
      <c r="C3306" s="1" t="str">
        <f aca="false">A3306 &amp;" " &amp;"""" &amp;B3306 &amp;""""</f>
        <v> hungary_flavor_territory.1001.d:0 "Wir haben vor kurzem Territorium in der Bukowina erworben, das historisch gesehen ein Teil unserer Nation ist. Ein erheblicher Teil der Bevölkerung ist jedoch nicht [Root.GetAdjective] und kann daher nicht ohne weiteres in die Armee eingezogen werden.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c r="D3306" s="1" t="str">
        <f aca="false">IF(ISBLANK(A3306),"",C3306)</f>
        <v> hungary_flavor_territory.1001.d:0 "Wir haben vor kurzem Territorium in der Bukowina erworben, das historisch gesehen ein Teil unserer Nation ist. Ein erheblicher Teil der Bevölkerung ist jedoch nicht [Root.GetAdjective] und kann daher nicht ohne weiteres in die Armee eingezogen werden. Wir könnten die Dinge so belassen, wie sie sind, und nur die Ressourcen und die industrielle Kapazität der Region nutzen, oder wir könnten den Prozess der Integration einleiten, so dass sie schließlich ein vollständiger Teil unseres Landes werden. Wenn wir uns für die Integration der Region entscheiden, müssten wir einige Ressourcen für den Prozess bereitstellen, und unsere Verwaltungskapazität würde einen Schlag erleiden, aber am Ende könnte sich das alles lohnen."</v>
      </c>
    </row>
    <row r="3307" customFormat="false" ht="13.8" hidden="false" customHeight="false" outlineLevel="0" collapsed="false">
      <c r="A3307" s="1" t="s">
        <v>4951</v>
      </c>
      <c r="B3307" s="1" t="s">
        <v>3984</v>
      </c>
      <c r="C3307" s="1" t="str">
        <f aca="false">A3307 &amp;" " &amp;"""" &amp;B3307 &amp;""""</f>
        <v> hungary_flavor_territory.1001.a:0 "Beginnen Sie den Integrationsprozess."</v>
      </c>
      <c r="D3307" s="1" t="str">
        <f aca="false">IF(ISBLANK(A3307),"",C3307)</f>
        <v> hungary_flavor_territory.1001.a:0 "Beginnen Sie den Integrationsprozess."</v>
      </c>
    </row>
    <row r="3308" customFormat="false" ht="13.8" hidden="false" customHeight="false" outlineLevel="0" collapsed="false">
      <c r="A3308" s="1" t="s">
        <v>4952</v>
      </c>
      <c r="B3308" s="1" t="s">
        <v>4103</v>
      </c>
      <c r="C3308" s="1" t="str">
        <f aca="false">A3308 &amp;" " &amp;"""" &amp;B3308 &amp;""""</f>
        <v> hungary_flavor_territory.1001.b:0 "Integrieren Sie die Region nicht."</v>
      </c>
      <c r="D3308" s="1" t="str">
        <f aca="false">IF(ISBLANK(A3308),"",C3308)</f>
        <v> hungary_flavor_territory.1001.b:0 "Integrieren Sie die Region nicht."</v>
      </c>
    </row>
    <row r="3309" customFormat="false" ht="13.8" hidden="false" customHeight="false" outlineLevel="0" collapsed="false">
      <c r="A3309" s="1" t="s">
        <v>4953</v>
      </c>
      <c r="B3309" s="1" t="s">
        <v>4105</v>
      </c>
      <c r="C3309" s="1" t="str">
        <f aca="false">A3309 &amp;" " &amp;"""" &amp;B3309 &amp;""""</f>
        <v> hungary_flavor_territory.1001.c:0 "Entscheiden Sie später."</v>
      </c>
      <c r="D3309" s="1" t="str">
        <f aca="false">IF(ISBLANK(A3309),"",C3309)</f>
        <v> hungary_flavor_territory.1001.c:0 "Entscheiden Sie später."</v>
      </c>
    </row>
    <row r="3310" customFormat="false" ht="13.8" hidden="false" customHeight="false" outlineLevel="0" collapsed="false">
      <c r="C3310" s="1" t="str">
        <f aca="false">A3310 &amp;" " &amp;"""" &amp;B3310 &amp;""""</f>
        <v> ""</v>
      </c>
      <c r="D3310" s="1" t="str">
        <f aca="false">IF(ISBLANK(A3310),"",C3310)</f>
        <v/>
      </c>
    </row>
    <row r="3311" customFormat="false" ht="13.8" hidden="false" customHeight="false" outlineLevel="0" collapsed="false">
      <c r="A3311" s="1" t="s">
        <v>4954</v>
      </c>
      <c r="B3311" s="1" t="s">
        <v>4955</v>
      </c>
      <c r="C3311" s="1" t="str">
        <f aca="false">A3311 &amp;" " &amp;"""" &amp;B3311 &amp;""""</f>
        <v> hungary_flavor_territory.1002.t:0 "Widerstand gegen die Integration in der Bucovina"</v>
      </c>
      <c r="D3311" s="1" t="str">
        <f aca="false">IF(ISBLANK(A3311),"",C3311)</f>
        <v> hungary_flavor_territory.1002.t:0 "Widerstand gegen die Integration in der Bucovina"</v>
      </c>
    </row>
    <row r="3312" customFormat="false" ht="13.8" hidden="false" customHeight="false" outlineLevel="0" collapsed="false">
      <c r="A3312" s="1" t="s">
        <v>4956</v>
      </c>
      <c r="B3312" s="1" t="s">
        <v>4957</v>
      </c>
      <c r="C3312" s="1" t="str">
        <f aca="false">A3312 &amp;" " &amp;"""" &amp;B3312 &amp;""""</f>
        <v> hungary_flavor_territory.1002.d:0 "Die Integration der Bukowina ist im Gange, aber ein Teil der Bevölkerung sträubt sich gegen die Zusammenarbeit. Die Entsendung unserer Streitkräfte zur Sicherstellung der Zusammenarbeit würde das Problem lösen, könnte aber die Bevölkerung zu offenem Widerstand veranlassen."</v>
      </c>
      <c r="D3312" s="1" t="str">
        <f aca="false">IF(ISBLANK(A3312),"",C3312)</f>
        <v> hungary_flavor_territory.1002.d:0 "Die Integration der Bukowina ist im Gange, aber ein Teil der Bevölkerung sträubt sich gegen die Zusammenarbeit. Die Entsendung unserer Streitkräfte zur Sicherstellung der Zusammenarbeit würde das Problem lösen, könnte aber die Bevölkerung zu offenem Widerstand veranlassen."</v>
      </c>
    </row>
    <row r="3313" customFormat="false" ht="13.8" hidden="false" customHeight="false" outlineLevel="0" collapsed="false">
      <c r="A3313" s="1" t="s">
        <v>4958</v>
      </c>
      <c r="B3313" s="1" t="s">
        <v>3976</v>
      </c>
      <c r="C3313" s="1" t="str">
        <f aca="false">A3313 &amp;" " &amp;"""" &amp;B3313 &amp;""""</f>
        <v> hungary_flavor_territory.1002.a:0 "Wir werden uns damit auseinandersetzen müssen."</v>
      </c>
      <c r="D3313" s="1" t="str">
        <f aca="false">IF(ISBLANK(A3313),"",C3313)</f>
        <v> hungary_flavor_territory.1002.a:0 "Wir werden uns damit auseinandersetzen müssen."</v>
      </c>
    </row>
    <row r="3314" customFormat="false" ht="13.8" hidden="false" customHeight="false" outlineLevel="0" collapsed="false">
      <c r="A3314" s="1" t="s">
        <v>4959</v>
      </c>
      <c r="B3314" s="1" t="s">
        <v>3978</v>
      </c>
      <c r="C3314" s="1" t="str">
        <f aca="false">A3314 &amp;" " &amp;"""" &amp;B3314 &amp;""""</f>
        <v> hungary_flavor_territory.1002.b:0 "Lassen Sie dem Ganzen seinen Lauf."</v>
      </c>
      <c r="D3314" s="1" t="str">
        <f aca="false">IF(ISBLANK(A3314),"",C3314)</f>
        <v> hungary_flavor_territory.1002.b:0 "Lassen Sie dem Ganzen seinen Lauf."</v>
      </c>
    </row>
    <row r="3315" customFormat="false" ht="13.8" hidden="false" customHeight="false" outlineLevel="0" collapsed="false">
      <c r="C3315" s="1" t="str">
        <f aca="false">A3315 &amp;" " &amp;"""" &amp;B3315 &amp;""""</f>
        <v> ""</v>
      </c>
      <c r="D3315" s="1" t="str">
        <f aca="false">IF(ISBLANK(A3315),"",C3315)</f>
        <v/>
      </c>
    </row>
    <row r="3316" customFormat="false" ht="13.8" hidden="false" customHeight="false" outlineLevel="0" collapsed="false">
      <c r="A3316" s="1" t="s">
        <v>4960</v>
      </c>
      <c r="B3316" s="1" t="s">
        <v>4961</v>
      </c>
      <c r="C3316" s="1" t="str">
        <f aca="false">A3316 &amp;" " &amp;"""" &amp;B3316 &amp;""""</f>
        <v> hungary_flavor_territory.1010.t:0 "Akquisition der Nordbukowina"</v>
      </c>
      <c r="D3316" s="1" t="str">
        <f aca="false">IF(ISBLANK(A3316),"",C3316)</f>
        <v> hungary_flavor_territory.1010.t:0 "Akquisition der Nordbukowina"</v>
      </c>
    </row>
    <row r="3317" customFormat="false" ht="13.8" hidden="false" customHeight="false" outlineLevel="0" collapsed="false">
      <c r="A3317" s="1" t="s">
        <v>4962</v>
      </c>
      <c r="B3317" s="1" t="s">
        <v>4963</v>
      </c>
      <c r="C3317" s="1" t="str">
        <f aca="false">A3317 &amp;" " &amp;"""" &amp;B3317 &amp;""""</f>
        <v> hungary_flavor_territory.1010.d:0 "Wir haben uns bereits für die Integration der Nordbukowina entschieden, die erst vor kurzem in unseren Besitz übergegangen ist. Wir können beschließen, diesen Staat auf unbestimmte Zeit von der Integration auszuschließen, wenn wir das wollen, aber ansonsten wird die Integration des Staates post haste beginnen."</v>
      </c>
      <c r="D3317" s="1" t="str">
        <f aca="false">IF(ISBLANK(A3317),"",C3317)</f>
        <v> hungary_flavor_territory.1010.d:0 "Wir haben uns bereits für die Integration der Nordbukowina entschieden, die erst vor kurzem in unseren Besitz übergegangen ist. Wir können beschließen, diesen Staat auf unbestimmte Zeit von der Integration auszuschließen, wenn wir das wollen, aber ansonsten wird die Integration des Staates post haste beginnen."</v>
      </c>
    </row>
    <row r="3318" customFormat="false" ht="13.8" hidden="false" customHeight="false" outlineLevel="0" collapsed="false">
      <c r="A3318" s="1" t="s">
        <v>4964</v>
      </c>
      <c r="B3318" s="1" t="s">
        <v>3984</v>
      </c>
      <c r="C3318" s="1" t="str">
        <f aca="false">A3318 &amp;" " &amp;"""" &amp;B3318 &amp;""""</f>
        <v> hungary_flavor_territory.1010.a:0 "Beginnen Sie den Integrationsprozess."</v>
      </c>
      <c r="D3318" s="1" t="str">
        <f aca="false">IF(ISBLANK(A3318),"",C3318)</f>
        <v> hungary_flavor_territory.1010.a:0 "Beginnen Sie den Integrationsprozess."</v>
      </c>
    </row>
    <row r="3319" customFormat="false" ht="13.8" hidden="false" customHeight="false" outlineLevel="0" collapsed="false">
      <c r="A3319" s="1" t="s">
        <v>4965</v>
      </c>
      <c r="B3319" s="1" t="s">
        <v>3986</v>
      </c>
      <c r="C3319" s="1" t="str">
        <f aca="false">A3319 &amp;" " &amp;"""" &amp;B3319 &amp;""""</f>
        <v> hungary_flavor_territory.1010.b:0 "Der Staat ist in Ordnung, so wie er ist."</v>
      </c>
      <c r="D3319" s="1" t="str">
        <f aca="false">IF(ISBLANK(A3319),"",C3319)</f>
        <v> hungary_flavor_territory.1010.b:0 "Der Staat ist in Ordnung, so wie er ist."</v>
      </c>
    </row>
    <row r="3320" customFormat="false" ht="13.8" hidden="false" customHeight="false" outlineLevel="0" collapsed="false">
      <c r="C3320" s="1" t="str">
        <f aca="false">A3320 &amp;" " &amp;"""" &amp;B3320 &amp;""""</f>
        <v> ""</v>
      </c>
      <c r="D3320" s="1" t="str">
        <f aca="false">IF(ISBLANK(A3320),"",C3320)</f>
        <v/>
      </c>
    </row>
    <row r="3321" customFormat="false" ht="13.8" hidden="false" customHeight="false" outlineLevel="0" collapsed="false">
      <c r="A3321" s="1" t="s">
        <v>4966</v>
      </c>
      <c r="B3321" s="1" t="s">
        <v>4967</v>
      </c>
      <c r="C3321" s="1" t="str">
        <f aca="false">A3321 &amp;" " &amp;"""" &amp;B3321 &amp;""""</f>
        <v> hungary_flavor_territory.1011.t:0 "Nordbukowina verloren"</v>
      </c>
      <c r="D3321" s="1" t="str">
        <f aca="false">IF(ISBLANK(A3321),"",C3321)</f>
        <v> hungary_flavor_territory.1011.t:0 "Nordbukowina verloren"</v>
      </c>
    </row>
    <row r="3322" customFormat="false" ht="13.8" hidden="false" customHeight="false" outlineLevel="0" collapsed="false">
      <c r="A3322" s="1" t="s">
        <v>4968</v>
      </c>
      <c r="B3322" s="1" t="s">
        <v>4969</v>
      </c>
      <c r="C3322" s="1" t="str">
        <f aca="false">A3322 &amp;" " &amp;"""" &amp;B3322 &amp;""""</f>
        <v> hungary_flavor_territory.1011.d:0 "Wir waren zu sehr mit der Integration der Nordbukowina beschäftigt und haben vergessen, sie zu verteidigen! Sie ist nun in die Hände des Feindes gefallen, so dass die Integration gestoppt wurde. Sobald wir sie zurückerobert haben, werden wir die Integration wieder aufnehmen können."</v>
      </c>
      <c r="D3322" s="1" t="str">
        <f aca="false">IF(ISBLANK(A3322),"",C3322)</f>
        <v> hungary_flavor_territory.1011.d:0 "Wir waren zu sehr mit der Integration der Nordbukowina beschäftigt und haben vergessen, sie zu verteidigen! Sie ist nun in die Hände des Feindes gefallen, so dass die Integration gestoppt wurde. Sobald wir sie zurückerobert haben, werden wir die Integration wieder aufnehmen können."</v>
      </c>
    </row>
    <row r="3323" customFormat="false" ht="13.8" hidden="false" customHeight="false" outlineLevel="0" collapsed="false">
      <c r="A3323" s="1" t="s">
        <v>4970</v>
      </c>
      <c r="B3323" s="1" t="s">
        <v>4019</v>
      </c>
      <c r="C3323" s="1" t="str">
        <f aca="false">A3323 &amp;" " &amp;"""" &amp;B3323 &amp;""""</f>
        <v> hungary_flavor_territory.1011.a:0 "Wir werden sie schließlich zurückerobern."</v>
      </c>
      <c r="D3323" s="1" t="str">
        <f aca="false">IF(ISBLANK(A3323),"",C3323)</f>
        <v> hungary_flavor_territory.1011.a:0 "Wir werden sie schließlich zurückerobern."</v>
      </c>
    </row>
    <row r="3324" customFormat="false" ht="13.8" hidden="false" customHeight="false" outlineLevel="0" collapsed="false">
      <c r="C3324" s="1" t="str">
        <f aca="false">A3324 &amp;" " &amp;"""" &amp;B3324 &amp;""""</f>
        <v> ""</v>
      </c>
      <c r="D3324" s="1" t="str">
        <f aca="false">IF(ISBLANK(A3324),"",C3324)</f>
        <v/>
      </c>
    </row>
    <row r="3325" customFormat="false" ht="13.8" hidden="false" customHeight="false" outlineLevel="0" collapsed="false">
      <c r="A3325" s="1" t="s">
        <v>4971</v>
      </c>
      <c r="B3325" s="1" t="s">
        <v>4972</v>
      </c>
      <c r="C3325" s="1" t="str">
        <f aca="false">A3325 &amp;" " &amp;"""" &amp;B3325 &amp;""""</f>
        <v> hungary_flavor_territory.1012.t:0 "Nordbukowina integriert"</v>
      </c>
      <c r="D3325" s="1" t="str">
        <f aca="false">IF(ISBLANK(A3325),"",C3325)</f>
        <v> hungary_flavor_territory.1012.t:0 "Nordbukowina integriert"</v>
      </c>
    </row>
    <row r="3326" customFormat="false" ht="13.8" hidden="false" customHeight="false" outlineLevel="0" collapsed="false">
      <c r="A3326" s="1" t="s">
        <v>4973</v>
      </c>
      <c r="B3326" s="1" t="s">
        <v>4974</v>
      </c>
      <c r="C3326" s="1" t="str">
        <f aca="false">A3326 &amp;" " &amp;"""" &amp;B3326 &amp;""""</f>
        <v> hungary_flavor_territory.1012.d:0 "Unsere Integration in der Nordbukowina ist erfolgreich verlaufen. Die Bevölkerung ist jetzt bereit, sich einziehen zu lassen, als ob sie unsere eigenen Leute wären. Der Staat ist noch weit davon entfernt, vollständig [Root.GetAdjective] zu sein, aber mit der Zeit werden sie assimiliert werden."</v>
      </c>
      <c r="D3326" s="1" t="str">
        <f aca="false">IF(ISBLANK(A3326),"",C3326)</f>
        <v> hungary_flavor_territory.1012.d:0 "Unsere Integration in der Nordbukowina ist erfolgreich verlaufen. Die Bevölkerung ist jetzt bereit, sich einziehen zu lassen, als ob sie unsere eigenen Leute wären. Der Staat ist noch weit davon entfernt, vollständig [Root.GetAdjective] zu sein, aber mit der Zeit werden sie assimiliert werden."</v>
      </c>
    </row>
    <row r="3327" customFormat="false" ht="13.8" hidden="false" customHeight="false" outlineLevel="0" collapsed="false">
      <c r="A3327" s="1" t="s">
        <v>4975</v>
      </c>
      <c r="B3327" s="1" t="s">
        <v>1990</v>
      </c>
      <c r="C3327" s="1" t="str">
        <f aca="false">A3327 &amp;" " &amp;"""" &amp;B3327 &amp;""""</f>
        <v> hungary_flavor_territory.1012.a:0 "Ausgezeichnet."</v>
      </c>
      <c r="D3327" s="1" t="str">
        <f aca="false">IF(ISBLANK(A3327),"",C3327)</f>
        <v> hungary_flavor_territory.1012.a:0 "Ausgezeichnet."</v>
      </c>
    </row>
    <row r="3328" customFormat="false" ht="13.8" hidden="false" customHeight="false" outlineLevel="0" collapsed="false">
      <c r="C3328" s="1" t="str">
        <f aca="false">A3328 &amp;" " &amp;"""" &amp;B3328 &amp;""""</f>
        <v> ""</v>
      </c>
      <c r="D3328" s="1" t="str">
        <f aca="false">IF(ISBLANK(A3328),"",C3328)</f>
        <v/>
      </c>
    </row>
    <row r="3329" customFormat="false" ht="13.8" hidden="false" customHeight="false" outlineLevel="0" collapsed="false">
      <c r="A3329" s="1" t="s">
        <v>4976</v>
      </c>
      <c r="B3329" s="1" t="s">
        <v>4977</v>
      </c>
      <c r="C3329" s="1" t="str">
        <f aca="false">A3329 &amp;" " &amp;"""" &amp;B3329 &amp;""""</f>
        <v> hungary_flavor_territory.1013.t:0 "Rebellion in der Nordbukowina"</v>
      </c>
      <c r="D3329" s="1" t="str">
        <f aca="false">IF(ISBLANK(A3329),"",C3329)</f>
        <v> hungary_flavor_territory.1013.t:0 "Rebellion in der Nordbukowina"</v>
      </c>
    </row>
    <row r="3330" customFormat="false" ht="13.8" hidden="false" customHeight="false" outlineLevel="0" collapsed="false">
      <c r="A3330" s="1" t="s">
        <v>4978</v>
      </c>
      <c r="B3330" s="1" t="s">
        <v>4979</v>
      </c>
      <c r="C3330" s="1" t="str">
        <f aca="false">A3330 &amp;" " &amp;"""" &amp;B3330 &amp;""""</f>
        <v> hungary_flavor_territory.1013.d:0 "Einige aufmüpfige Separatisten in der Nordbukowina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c r="D3330" s="1" t="str">
        <f aca="false">IF(ISBLANK(A3330),"",C3330)</f>
        <v> hungary_flavor_territory.1013.d:0 "Einige aufmüpfige Separatisten in der Nordbukowina haben zu den Waffen gegriffen und versuchen, sich von [Root.GetName] abzuspalten. Wir müssen sofort darauf reagieren, wenn wir den Aufstand eindämmen wollen. Wenn wir uns jedoch die Mühe ersparen wollen, könnten wir ihnen einfach geben, was sie wollen, oder versuchen, mit ihren Anführern zu verhandeln. Sie scheinen daran interessiert zu sein, regionale Autonomie zu erlangen, ohne dass die Gefahr besteht, integriert zu werden."</v>
      </c>
    </row>
    <row r="3331" customFormat="false" ht="13.8" hidden="false" customHeight="false" outlineLevel="0" collapsed="false">
      <c r="A3331" s="1" t="s">
        <v>4980</v>
      </c>
      <c r="B3331" s="1" t="s">
        <v>4003</v>
      </c>
      <c r="C3331" s="1" t="str">
        <f aca="false">A3331 &amp;" " &amp;"""" &amp;B3331 &amp;""""</f>
        <v> hungary_flavor_territory.1013.a:0 "Lassen Sie sie gehen."</v>
      </c>
      <c r="D3331" s="1" t="str">
        <f aca="false">IF(ISBLANK(A3331),"",C3331)</f>
        <v> hungary_flavor_territory.1013.a:0 "Lassen Sie sie gehen."</v>
      </c>
    </row>
    <row r="3332" customFormat="false" ht="13.8" hidden="false" customHeight="false" outlineLevel="0" collapsed="false">
      <c r="A3332" s="1" t="s">
        <v>4981</v>
      </c>
      <c r="B3332" s="1" t="s">
        <v>4005</v>
      </c>
      <c r="C3332" s="1" t="str">
        <f aca="false">A3332 &amp;" " &amp;"""" &amp;B3332 &amp;""""</f>
        <v> hungary_flavor_territory.1013.b:0 "Kämpfen Sie gegen die Rebellen."</v>
      </c>
      <c r="D3332" s="1" t="str">
        <f aca="false">IF(ISBLANK(A3332),"",C3332)</f>
        <v> hungary_flavor_territory.1013.b:0 "Kämpfen Sie gegen die Rebellen."</v>
      </c>
    </row>
    <row r="3333" customFormat="false" ht="13.8" hidden="false" customHeight="false" outlineLevel="0" collapsed="false">
      <c r="A3333" s="1" t="s">
        <v>4982</v>
      </c>
      <c r="B3333" s="1" t="s">
        <v>4242</v>
      </c>
      <c r="C3333" s="1" t="str">
        <f aca="false">A3333 &amp;" " &amp;"""" &amp;B3333 &amp;""""</f>
        <v> hungary_flavor_territory.1013.c:0 "Mit ihnen verhandeln."</v>
      </c>
      <c r="D3333" s="1" t="str">
        <f aca="false">IF(ISBLANK(A3333),"",C3333)</f>
        <v> hungary_flavor_territory.1013.c:0 "Mit ihnen verhandeln."</v>
      </c>
    </row>
    <row r="3334" customFormat="false" ht="13.8" hidden="false" customHeight="false" outlineLevel="0" collapsed="false">
      <c r="C3334" s="1" t="str">
        <f aca="false">A3334 &amp;" " &amp;"""" &amp;B3334 &amp;""""</f>
        <v> ""</v>
      </c>
      <c r="D3334" s="1" t="str">
        <f aca="false">IF(ISBLANK(A3334),"",C3334)</f>
        <v/>
      </c>
    </row>
    <row r="3335" customFormat="false" ht="13.8" hidden="false" customHeight="false" outlineLevel="0" collapsed="false">
      <c r="C3335" s="1" t="str">
        <f aca="false">A3335 &amp;" " &amp;"""" &amp;B3335 &amp;""""</f>
        <v> ""</v>
      </c>
      <c r="D3335" s="1" t="str">
        <f aca="false">IF(ISBLANK(A3335),"",C3335)</f>
        <v/>
      </c>
    </row>
    <row r="3336" customFormat="false" ht="13.8" hidden="false" customHeight="false" outlineLevel="0" collapsed="false">
      <c r="A3336" s="1" t="s">
        <v>4983</v>
      </c>
      <c r="B3336" s="1" t="s">
        <v>4984</v>
      </c>
      <c r="C3336" s="1" t="str">
        <f aca="false">A3336 &amp;" " &amp;"""" &amp;B3336 &amp;""""</f>
        <v> hungary_flavor_elections.1.t:0 "Die Wahlen von 1939"</v>
      </c>
      <c r="D3336" s="1" t="str">
        <f aca="false">IF(ISBLANK(A3336),"",C3336)</f>
        <v> hungary_flavor_elections.1.t:0 "Die Wahlen von 1939"</v>
      </c>
    </row>
    <row r="3337" customFormat="false" ht="13.8" hidden="false" customHeight="false" outlineLevel="0" collapsed="false">
      <c r="A3337" s="1" t="s">
        <v>4985</v>
      </c>
      <c r="B3337" s="1" t="s">
        <v>4986</v>
      </c>
      <c r="C3337" s="1" t="str">
        <f aca="false">A3337 &amp;" " &amp;"""" &amp;B3337 &amp;""""</f>
        <v> hungary_flavor_elections.1.d:0 "Die Zeit für die Wahlen von 1939 ist gekommen. Die Partei der Nationalen Einheit (NEP) hat zwei mögliche Kandidaten - Pál Teleki und István Bethlen - aber wir könnten uns für den weniger populären Kandidaten der Unabhängigen Kleinbauern entscheiden."</v>
      </c>
      <c r="D3337" s="1" t="str">
        <f aca="false">IF(ISBLANK(A3337),"",C3337)</f>
        <v> hungary_flavor_elections.1.d:0 "Die Zeit für die Wahlen von 1939 ist gekommen. Die Partei der Nationalen Einheit (NEP) hat zwei mögliche Kandidaten - Pál Teleki und István Bethlen - aber wir könnten uns für den weniger populären Kandidaten der Unabhängigen Kleinbauern entscheiden."</v>
      </c>
    </row>
    <row r="3338" customFormat="false" ht="13.8" hidden="false" customHeight="false" outlineLevel="0" collapsed="false">
      <c r="A3338" s="1" t="s">
        <v>4987</v>
      </c>
      <c r="B3338" s="1" t="s">
        <v>4988</v>
      </c>
      <c r="C3338" s="1" t="str">
        <f aca="false">A3338 &amp;" " &amp;"""" &amp;B3338 &amp;""""</f>
        <v> hungary_flavor_elections.1.a:0 "Beibehaltung des derzeitigen Premierministers."</v>
      </c>
      <c r="D3338" s="1" t="str">
        <f aca="false">IF(ISBLANK(A3338),"",C3338)</f>
        <v> hungary_flavor_elections.1.a:0 "Beibehaltung des derzeitigen Premierministers."</v>
      </c>
    </row>
    <row r="3339" customFormat="false" ht="13.8" hidden="false" customHeight="false" outlineLevel="0" collapsed="false">
      <c r="A3339" s="1" t="s">
        <v>4989</v>
      </c>
      <c r="B3339" s="1" t="s">
        <v>4990</v>
      </c>
      <c r="C3339" s="1" t="str">
        <f aca="false">A3339 &amp;" " &amp;"""" &amp;B3339 &amp;""""</f>
        <v> hungary_flavor_elections.1.b:0 "Wählen Sie Pál Teleki (NEP)."</v>
      </c>
      <c r="D3339" s="1" t="str">
        <f aca="false">IF(ISBLANK(A3339),"",C3339)</f>
        <v> hungary_flavor_elections.1.b:0 "Wählen Sie Pál Teleki (NEP)."</v>
      </c>
    </row>
    <row r="3340" customFormat="false" ht="13.8" hidden="false" customHeight="false" outlineLevel="0" collapsed="false">
      <c r="A3340" s="1" t="s">
        <v>4991</v>
      </c>
      <c r="B3340" s="1" t="s">
        <v>4992</v>
      </c>
      <c r="C3340" s="1" t="str">
        <f aca="false">A3340 &amp;" " &amp;"""" &amp;B3340 &amp;""""</f>
        <v> hungary_flavor_elections.1.c:0 "Wählen Sie István Bethlen (NEP)."</v>
      </c>
      <c r="D3340" s="1" t="str">
        <f aca="false">IF(ISBLANK(A3340),"",C3340)</f>
        <v> hungary_flavor_elections.1.c:0 "Wählen Sie István Bethlen (NEP)."</v>
      </c>
    </row>
    <row r="3341" customFormat="false" ht="13.8" hidden="false" customHeight="false" outlineLevel="0" collapsed="false">
      <c r="A3341" s="1" t="s">
        <v>4993</v>
      </c>
      <c r="B3341" s="1" t="s">
        <v>4994</v>
      </c>
      <c r="C3341" s="1" t="str">
        <f aca="false">A3341 &amp;" " &amp;"""" &amp;B3341 &amp;""""</f>
        <v> hungary_flavor_elections.1.e:0 "Wählen Sie den Kandidaten der Unabhängigen Kleinbauern."</v>
      </c>
      <c r="D3341" s="1" t="str">
        <f aca="false">IF(ISBLANK(A3341),"",C3341)</f>
        <v> hungary_flavor_elections.1.e:0 "Wählen Sie den Kandidaten der Unabhängigen Kleinbauern."</v>
      </c>
    </row>
    <row r="3342" customFormat="false" ht="13.8" hidden="false" customHeight="false" outlineLevel="0" collapsed="false">
      <c r="C3342" s="1" t="str">
        <f aca="false">A3342 &amp;" " &amp;"""" &amp;B3342 &amp;""""</f>
        <v> ""</v>
      </c>
      <c r="D3342" s="1" t="str">
        <f aca="false">IF(ISBLANK(A3342),"",C3342)</f>
        <v/>
      </c>
    </row>
    <row r="3343" customFormat="false" ht="13.8" hidden="false" customHeight="false" outlineLevel="0" collapsed="false">
      <c r="A3343" s="1" t="s">
        <v>4995</v>
      </c>
      <c r="B3343" s="1" t="s">
        <v>4996</v>
      </c>
      <c r="C3343" s="1" t="str">
        <f aca="false">A3343 &amp;" " &amp;"""" &amp;B3343 &amp;""""</f>
        <v> hungary_flavor_elections.2.t:0 "Die Wahl von 1943"</v>
      </c>
      <c r="D3343" s="1" t="str">
        <f aca="false">IF(ISBLANK(A3343),"",C3343)</f>
        <v> hungary_flavor_elections.2.t:0 "Die Wahl von 1943"</v>
      </c>
    </row>
    <row r="3344" customFormat="false" ht="13.8" hidden="false" customHeight="false" outlineLevel="0" collapsed="false">
      <c r="A3344" s="1" t="s">
        <v>4997</v>
      </c>
      <c r="B3344" s="1" t="s">
        <v>4998</v>
      </c>
      <c r="C3344" s="1" t="str">
        <f aca="false">A3344 &amp;" " &amp;"""" &amp;B3344 &amp;""""</f>
        <v> hungary_flavor_elections.2.d:0 "Die Zeit für die Wahlen von 1943 ist gekommen. Die Partei der Nationalen Einheit (NEP) hat zwei mögliche Kandidaten - László Bárdossy und Miklós Kállay - aber wir könnten uns für den weniger populären Kandidaten der Unabhängigen Kleinbauern entscheiden."</v>
      </c>
      <c r="D3344" s="1" t="str">
        <f aca="false">IF(ISBLANK(A3344),"",C3344)</f>
        <v> hungary_flavor_elections.2.d:0 "Die Zeit für die Wahlen von 1943 ist gekommen. Die Partei der Nationalen Einheit (NEP) hat zwei mögliche Kandidaten - László Bárdossy und Miklós Kállay - aber wir könnten uns für den weniger populären Kandidaten der Unabhängigen Kleinbauern entscheiden."</v>
      </c>
    </row>
    <row r="3345" customFormat="false" ht="13.8" hidden="false" customHeight="false" outlineLevel="0" collapsed="false">
      <c r="A3345" s="1" t="s">
        <v>4999</v>
      </c>
      <c r="B3345" s="1" t="s">
        <v>5000</v>
      </c>
      <c r="C3345" s="1" t="str">
        <f aca="false">A3345 &amp;" " &amp;"""" &amp;B3345 &amp;""""</f>
        <v> hungary_flavor_elections.2.a:0 "Behalten Sie den derzeitigen Premierminister."</v>
      </c>
      <c r="D3345" s="1" t="str">
        <f aca="false">IF(ISBLANK(A3345),"",C3345)</f>
        <v> hungary_flavor_elections.2.a:0 "Behalten Sie den derzeitigen Premierminister."</v>
      </c>
    </row>
    <row r="3346" customFormat="false" ht="13.8" hidden="false" customHeight="false" outlineLevel="0" collapsed="false">
      <c r="A3346" s="1" t="s">
        <v>5001</v>
      </c>
      <c r="B3346" s="1" t="s">
        <v>5002</v>
      </c>
      <c r="C3346" s="1" t="str">
        <f aca="false">A3346 &amp;" " &amp;"""" &amp;B3346 &amp;""""</f>
        <v> hungary_flavor_elections.2.b:0 "Wählen Sie László Bárdossy (NEP)."</v>
      </c>
      <c r="D3346" s="1" t="str">
        <f aca="false">IF(ISBLANK(A3346),"",C3346)</f>
        <v> hungary_flavor_elections.2.b:0 "Wählen Sie László Bárdossy (NEP)."</v>
      </c>
    </row>
    <row r="3347" customFormat="false" ht="13.8" hidden="false" customHeight="false" outlineLevel="0" collapsed="false">
      <c r="A3347" s="1" t="s">
        <v>5003</v>
      </c>
      <c r="B3347" s="1" t="s">
        <v>5004</v>
      </c>
      <c r="C3347" s="1" t="str">
        <f aca="false">A3347 &amp;" " &amp;"""" &amp;B3347 &amp;""""</f>
        <v> hungary_flavor_elections.2.c:0 "Wählen Sie Miklós Kállay (NEP)."</v>
      </c>
      <c r="D3347" s="1" t="str">
        <f aca="false">IF(ISBLANK(A3347),"",C3347)</f>
        <v> hungary_flavor_elections.2.c:0 "Wählen Sie Miklós Kállay (NEP)."</v>
      </c>
    </row>
    <row r="3348" customFormat="false" ht="13.8" hidden="false" customHeight="false" outlineLevel="0" collapsed="false">
      <c r="A3348" s="1" t="s">
        <v>5005</v>
      </c>
      <c r="B3348" s="1" t="s">
        <v>5006</v>
      </c>
      <c r="C3348" s="1" t="str">
        <f aca="false">A3348 &amp;" " &amp;"""" &amp;B3348 &amp;""""</f>
        <v> hungary_flavor_elections.2.e:0 "Wahl des Kandidaten der Unabhängigen Kleinbauern."</v>
      </c>
      <c r="D3348" s="1" t="str">
        <f aca="false">IF(ISBLANK(A3348),"",C3348)</f>
        <v> hungary_flavor_elections.2.e:0 "Wahl des Kandidaten der Unabhängigen Kleinbauern."</v>
      </c>
    </row>
    <row r="3349" customFormat="false" ht="13.8" hidden="false" customHeight="false" outlineLevel="0" collapsed="false">
      <c r="C3349" s="1" t="str">
        <f aca="false">A3349 &amp;" " &amp;"""" &amp;B3349 &amp;""""</f>
        <v> ""</v>
      </c>
      <c r="D3349" s="1" t="str">
        <f aca="false">IF(ISBLANK(A3349),"",C3349)</f>
        <v/>
      </c>
    </row>
    <row r="3350" customFormat="false" ht="13.8" hidden="false" customHeight="false" outlineLevel="0" collapsed="false">
      <c r="A3350" s="1" t="s">
        <v>5007</v>
      </c>
      <c r="B3350" s="1" t="s">
        <v>5008</v>
      </c>
      <c r="C3350" s="1" t="str">
        <f aca="false">A3350 &amp;" " &amp;"""" &amp;B3350 &amp;""""</f>
        <v> hungary_flavor_elections.3.t:0 "Die Wahl von 1947"</v>
      </c>
      <c r="D3350" s="1" t="str">
        <f aca="false">IF(ISBLANK(A3350),"",C3350)</f>
        <v> hungary_flavor_elections.3.t:0 "Die Wahl von 1947"</v>
      </c>
    </row>
    <row r="3351" customFormat="false" ht="13.8" hidden="false" customHeight="false" outlineLevel="0" collapsed="false">
      <c r="A3351" s="1" t="s">
        <v>5009</v>
      </c>
      <c r="B3351" s="1" t="s">
        <v>5010</v>
      </c>
      <c r="C3351" s="1" t="str">
        <f aca="false">A3351 &amp;" " &amp;"""" &amp;B3351 &amp;""""</f>
        <v> hungary_flavor_elections.3.d:0 "Die Zeit für die Wahlen von 1947 ist gekommen. Die Partei der Nationalen Einheit (NEP) hat zwei potentielle Kandidaten - László Bárdossy und Miklós Kállay - aber wir könnten uns für den weniger populären Kandidaten der Unabhängigen Kleinbauern entscheiden."</v>
      </c>
      <c r="D3351" s="1" t="str">
        <f aca="false">IF(ISBLANK(A3351),"",C3351)</f>
        <v> hungary_flavor_elections.3.d:0 "Die Zeit für die Wahlen von 1947 ist gekommen. Die Partei der Nationalen Einheit (NEP) hat zwei potentielle Kandidaten - László Bárdossy und Miklós Kállay - aber wir könnten uns für den weniger populären Kandidaten der Unabhängigen Kleinbauern entscheiden."</v>
      </c>
    </row>
    <row r="3352" customFormat="false" ht="13.8" hidden="false" customHeight="false" outlineLevel="0" collapsed="false">
      <c r="A3352" s="1" t="s">
        <v>5011</v>
      </c>
      <c r="B3352" s="1" t="s">
        <v>5000</v>
      </c>
      <c r="C3352" s="1" t="str">
        <f aca="false">A3352 &amp;" " &amp;"""" &amp;B3352 &amp;""""</f>
        <v> hungary_flavor_elections.3.a:0 "Behalten Sie den derzeitigen Premierminister."</v>
      </c>
      <c r="D3352" s="1" t="str">
        <f aca="false">IF(ISBLANK(A3352),"",C3352)</f>
        <v> hungary_flavor_elections.3.a:0 "Behalten Sie den derzeitigen Premierminister."</v>
      </c>
    </row>
    <row r="3353" customFormat="false" ht="13.8" hidden="false" customHeight="false" outlineLevel="0" collapsed="false">
      <c r="A3353" s="1" t="s">
        <v>5012</v>
      </c>
      <c r="B3353" s="1" t="s">
        <v>5002</v>
      </c>
      <c r="C3353" s="1" t="str">
        <f aca="false">A3353 &amp;" " &amp;"""" &amp;B3353 &amp;""""</f>
        <v> hungary_flavor_elections.3.b:0 "Wählen Sie László Bárdossy (NEP)."</v>
      </c>
      <c r="D3353" s="1" t="str">
        <f aca="false">IF(ISBLANK(A3353),"",C3353)</f>
        <v> hungary_flavor_elections.3.b:0 "Wählen Sie László Bárdossy (NEP)."</v>
      </c>
    </row>
    <row r="3354" customFormat="false" ht="13.8" hidden="false" customHeight="false" outlineLevel="0" collapsed="false">
      <c r="A3354" s="1" t="s">
        <v>5013</v>
      </c>
      <c r="B3354" s="1" t="s">
        <v>5004</v>
      </c>
      <c r="C3354" s="1" t="str">
        <f aca="false">A3354 &amp;" " &amp;"""" &amp;B3354 &amp;""""</f>
        <v> hungary_flavor_elections.3.c:0 "Wählen Sie Miklós Kállay (NEP)."</v>
      </c>
      <c r="D3354" s="1" t="str">
        <f aca="false">IF(ISBLANK(A3354),"",C3354)</f>
        <v> hungary_flavor_elections.3.c:0 "Wählen Sie Miklós Kállay (NEP)."</v>
      </c>
    </row>
    <row r="3355" customFormat="false" ht="13.8" hidden="false" customHeight="false" outlineLevel="0" collapsed="false">
      <c r="A3355" s="1" t="s">
        <v>5014</v>
      </c>
      <c r="B3355" s="1" t="s">
        <v>5006</v>
      </c>
      <c r="C3355" s="1" t="str">
        <f aca="false">A3355 &amp;" " &amp;"""" &amp;B3355 &amp;""""</f>
        <v> hungary_flavor_elections.3.e:0 "Wahl des Kandidaten der Unabhängigen Kleinbauern."</v>
      </c>
      <c r="D3355" s="1" t="str">
        <f aca="false">IF(ISBLANK(A3355),"",C3355)</f>
        <v> hungary_flavor_elections.3.e:0 "Wahl des Kandidaten der Unabhängigen Kleinbauern."</v>
      </c>
    </row>
    <row r="3356" customFormat="false" ht="13.8" hidden="false" customHeight="false" outlineLevel="0" collapsed="false">
      <c r="C3356" s="1" t="str">
        <f aca="false">A3356 &amp;" " &amp;"""" &amp;B3356 &amp;""""</f>
        <v> ""</v>
      </c>
      <c r="D3356" s="1" t="str">
        <f aca="false">IF(ISBLANK(A3356),"",C3356)</f>
        <v/>
      </c>
    </row>
    <row r="3357" customFormat="false" ht="13.8" hidden="false" customHeight="false" outlineLevel="0" collapsed="false">
      <c r="A3357" s="1" t="s">
        <v>5015</v>
      </c>
      <c r="B3357" s="1" t="s">
        <v>5016</v>
      </c>
      <c r="C3357" s="1" t="str">
        <f aca="false">A3357 &amp;" " &amp;"""" &amp;B3357 &amp;""""</f>
        <v> horthy_inheritance.1.t:0 "Das Schicksal von Horthy"</v>
      </c>
      <c r="D3357" s="1" t="str">
        <f aca="false">IF(ISBLANK(A3357),"",C3357)</f>
        <v> horthy_inheritance.1.t:0 "Das Schicksal von Horthy"</v>
      </c>
    </row>
    <row r="3358" customFormat="false" ht="13.8" hidden="false" customHeight="false" outlineLevel="0" collapsed="false">
      <c r="A3358" s="1" t="s">
        <v>5017</v>
      </c>
      <c r="B3358" s="1" t="s">
        <v>5018</v>
      </c>
      <c r="C3358" s="1" t="str">
        <f aca="false">A3358 &amp;" " &amp;"""" &amp;B3358 &amp;""""</f>
        <v> horthy_inheritance.1.d:0 "Deutsche Diplomaten haben begonnen, Druck auf Horthy auszuüben, damit er zurücktritt, doch er wehrt sich. Die Deutschen befürchten, dass er zu einem größeren Problem wird, wenn er nicht kontrolliert wird, aber er hat immer noch Unterstützung in der Bevölkerung und seine Absetzung könnte sich als kostspielig erweisen"</v>
      </c>
      <c r="D3358" s="1" t="str">
        <f aca="false">IF(ISBLANK(A3358),"",C3358)</f>
        <v> horthy_inheritance.1.d:0 "Deutsche Diplomaten haben begonnen, Druck auf Horthy auszuüben, damit er zurücktritt, doch er wehrt sich. Die Deutschen befürchten, dass er zu einem größeren Problem wird, wenn er nicht kontrolliert wird, aber er hat immer noch Unterstützung in der Bevölkerung und seine Absetzung könnte sich als kostspielig erweisen"</v>
      </c>
    </row>
    <row r="3359" customFormat="false" ht="13.8" hidden="false" customHeight="false" outlineLevel="0" collapsed="false">
      <c r="A3359" s="1" t="s">
        <v>5019</v>
      </c>
      <c r="B3359" s="1" t="s">
        <v>5020</v>
      </c>
      <c r="C3359" s="1" t="str">
        <f aca="false">A3359 &amp;" " &amp;"""" &amp;B3359 &amp;""""</f>
        <v> horthy_inheritance.1.a:0 "Entfernen Sie ihn, wenn nötig mit Gewalt"</v>
      </c>
      <c r="D3359" s="1" t="str">
        <f aca="false">IF(ISBLANK(A3359),"",C3359)</f>
        <v> horthy_inheritance.1.a:0 "Entfernen Sie ihn, wenn nötig mit Gewalt"</v>
      </c>
    </row>
    <row r="3360" customFormat="false" ht="13.8" hidden="false" customHeight="false" outlineLevel="0" collapsed="false">
      <c r="A3360" s="1" t="s">
        <v>5021</v>
      </c>
      <c r="B3360" s="1" t="s">
        <v>5022</v>
      </c>
      <c r="C3360" s="1" t="str">
        <f aca="false">A3360 &amp;" " &amp;"""" &amp;B3360 &amp;""""</f>
        <v> horthy_inheritance.1.b:0 "Nein, er soll ein rein symbolischer Regent bleiben"</v>
      </c>
      <c r="D3360" s="1" t="str">
        <f aca="false">IF(ISBLANK(A3360),"",C3360)</f>
        <v> horthy_inheritance.1.b:0 "Nein, er soll ein rein symbolischer Regent bleiben"</v>
      </c>
    </row>
    <row r="3361" customFormat="false" ht="13.8" hidden="false" customHeight="false" outlineLevel="0" collapsed="false">
      <c r="A3361" s="1" t="s">
        <v>5023</v>
      </c>
      <c r="B3361" s="1" t="s">
        <v>5024</v>
      </c>
      <c r="C3361" s="1" t="str">
        <f aca="false">A3361 &amp;" " &amp;"""" &amp;B3361 &amp;""""</f>
        <v> horthy_inheritance.2.t:0 "Horthy's Verrat"</v>
      </c>
      <c r="D3361" s="1" t="str">
        <f aca="false">IF(ISBLANK(A3361),"",C3361)</f>
        <v> horthy_inheritance.2.t:0 "Horthy's Verrat"</v>
      </c>
    </row>
    <row r="3362" customFormat="false" ht="13.8" hidden="false" customHeight="false" outlineLevel="0" collapsed="false">
      <c r="A3362" s="1" t="s">
        <v>5025</v>
      </c>
      <c r="B3362" s="1" t="s">
        <v>5026</v>
      </c>
      <c r="C3362" s="1" t="str">
        <f aca="false">A3362 &amp;" " &amp;"""" &amp;B3362 &amp;""""</f>
        <v> horthy_inheritance.2.d:0 "Es gibt Gerüchte, dass Horthy und seine Verbündeten aus dem ehemaligen ungarischen Parlament versuchen, das neue faschistische Regime zu unterwandern. Sollten wir eingreifen, um die volle Kontrolle über unseren "Verbündeten" zu gewährleisten?"</v>
      </c>
      <c r="D3362" s="1" t="str">
        <f aca="false">IF(ISBLANK(A3362),"",C3362)</f>
        <v> horthy_inheritance.2.d:0 "Es gibt Gerüchte, dass Horthy und seine Verbündeten aus dem ehemaligen ungarischen Parlament versuchen, das neue faschistische Regime zu unterwandern. Sollten wir eingreifen, um die volle Kontrolle über unseren "Verbündeten" zu gewährleisten?"</v>
      </c>
    </row>
    <row r="3363" customFormat="false" ht="13.8" hidden="false" customHeight="false" outlineLevel="0" collapsed="false">
      <c r="A3363" s="1" t="s">
        <v>5027</v>
      </c>
      <c r="B3363" s="1" t="s">
        <v>5028</v>
      </c>
      <c r="C3363" s="1" t="str">
        <f aca="false">A3363 &amp;" " &amp;"""" &amp;B3363 &amp;""""</f>
        <v> horthy_inheritance.2.a:0 "Unser Verwaltungspersonal entsenden und die formelle Kontrolle über die Regierungstätigkeit übernehmen?"</v>
      </c>
      <c r="D3363" s="1" t="str">
        <f aca="false">IF(ISBLANK(A3363),"",C3363)</f>
        <v> horthy_inheritance.2.a:0 "Unser Verwaltungspersonal entsenden und die formelle Kontrolle über die Regierungstätigkeit übernehmen?"</v>
      </c>
    </row>
    <row r="3364" customFormat="false" ht="13.8" hidden="false" customHeight="false" outlineLevel="0" collapsed="false">
      <c r="A3364" s="1" t="s">
        <v>5029</v>
      </c>
      <c r="B3364" s="1" t="s">
        <v>5030</v>
      </c>
      <c r="C3364" s="1" t="str">
        <f aca="false">A3364 &amp;" " &amp;"""" &amp;B3364 &amp;""""</f>
        <v> horthy_inheritance.2.b:0 "Dies ist ein ungarisches Problem, kein deutsches"</v>
      </c>
      <c r="D3364" s="1" t="str">
        <f aca="false">IF(ISBLANK(A3364),"",C3364)</f>
        <v> horthy_inheritance.2.b:0 "Dies ist ein ungarisches Problem, kein deutsches"</v>
      </c>
    </row>
    <row r="3365" customFormat="false" ht="13.8" hidden="false" customHeight="false" outlineLevel="0" collapsed="false">
      <c r="A3365" s="1" t="s">
        <v>5031</v>
      </c>
      <c r="B3365" s="1" t="s">
        <v>5032</v>
      </c>
      <c r="C3365" s="1" t="str">
        <f aca="false">A3365 &amp;" " &amp;"""" &amp;B3365 &amp;""""</f>
        <v> horthy_inheritance.3.t:0 "Horthy versucht eine Rebellion"</v>
      </c>
      <c r="D3365" s="1" t="str">
        <f aca="false">IF(ISBLANK(A3365),"",C3365)</f>
        <v> horthy_inheritance.3.t:0 "Horthy versucht eine Rebellion"</v>
      </c>
    </row>
    <row r="3366" customFormat="false" ht="13.8" hidden="false" customHeight="false" outlineLevel="0" collapsed="false">
      <c r="A3366" s="1" t="s">
        <v>5033</v>
      </c>
      <c r="B3366" s="1" t="s">
        <v>5034</v>
      </c>
      <c r="C3366" s="1" t="str">
        <f aca="false">A3366 &amp;" " &amp;"""" &amp;B3366 &amp;""""</f>
        <v> horthy_inheritance.3.d:0 "Horthy und seine Verbündeten haben es geschafft, einen großen Teil der Bevölkerung davon zu überzeugen, dass das faschistische Regime nicht mehr ihren Interessen dient; obwohl wir die Kontrolle behalten haben, ist unsere Position geschwächt worden"</v>
      </c>
      <c r="D3366" s="1" t="str">
        <f aca="false">IF(ISBLANK(A3366),"",C3366)</f>
        <v> horthy_inheritance.3.d:0 "Horthy und seine Verbündeten haben es geschafft, einen großen Teil der Bevölkerung davon zu überzeugen, dass das faschistische Regime nicht mehr ihren Interessen dient; obwohl wir die Kontrolle behalten haben, ist unsere Position geschwächt worden"</v>
      </c>
    </row>
    <row r="3367" customFormat="false" ht="13.8" hidden="false" customHeight="false" outlineLevel="0" collapsed="false">
      <c r="A3367" s="1" t="s">
        <v>5035</v>
      </c>
      <c r="B3367" s="1" t="s">
        <v>5036</v>
      </c>
      <c r="C3367" s="1" t="str">
        <f aca="false">A3367 &amp;" " &amp;"""" &amp;B3367 &amp;""""</f>
        <v> horthy_inheritance.3.a:0 "Huza?"</v>
      </c>
      <c r="D3367" s="1" t="str">
        <f aca="false">IF(ISBLANK(A3367),"",C3367)</f>
        <v> horthy_inheritance.3.a:0 "Huza?"</v>
      </c>
    </row>
    <row r="3368" customFormat="false" ht="13.8" hidden="false" customHeight="false" outlineLevel="0" collapsed="false">
      <c r="A3368" s="1" t="s">
        <v>5037</v>
      </c>
      <c r="B3368" s="1" t="s">
        <v>5038</v>
      </c>
      <c r="C3368" s="1" t="str">
        <f aca="false">A3368 &amp;" " &amp;"""" &amp;B3368 &amp;""""</f>
        <v> horthy_inheritance.4.t:0 "Gerüchte über eine Rebellion"</v>
      </c>
      <c r="D3368" s="1" t="str">
        <f aca="false">IF(ISBLANK(A3368),"",C3368)</f>
        <v> horthy_inheritance.4.t:0 "Gerüchte über eine Rebellion"</v>
      </c>
    </row>
    <row r="3369" customFormat="false" ht="13.8" hidden="false" customHeight="false" outlineLevel="0" collapsed="false">
      <c r="A3369" s="1" t="s">
        <v>5039</v>
      </c>
      <c r="B3369" s="1" t="s">
        <v>5040</v>
      </c>
      <c r="C3369" s="1" t="str">
        <f aca="false">A3369 &amp;" " &amp;"""" &amp;B3369 &amp;""""</f>
        <v> horthy_inheritance.4.d:0 "Es gibt eindeutige Anzeichen dafür, dass Horthy versucht, Unterstützer gegen die Regierung zu sammeln. Leider haben unsere 'Verbündeten' in Deutschland von unserer Instabilität erfahren, bevor wir unsere Antwort formulieren können."</v>
      </c>
      <c r="D3369" s="1" t="str">
        <f aca="false">IF(ISBLANK(A3369),"",C3369)</f>
        <v> horthy_inheritance.4.d:0 "Es gibt eindeutige Anzeichen dafür, dass Horthy versucht, Unterstützer gegen die Regierung zu sammeln. Leider haben unsere 'Verbündeten' in Deutschland von unserer Instabilität erfahren, bevor wir unsere Antwort formulieren können."</v>
      </c>
    </row>
    <row r="3370" customFormat="false" ht="13.8" hidden="false" customHeight="false" outlineLevel="0" collapsed="false">
      <c r="A3370" s="1" t="s">
        <v>5041</v>
      </c>
      <c r="B3370" s="1" t="s">
        <v>5042</v>
      </c>
      <c r="C3370" s="1" t="str">
        <f aca="false">A3370 &amp;" " &amp;"""" &amp;B3370 &amp;""""</f>
        <v> horthy_inheritance.4.a:0 "Hoffen wir, dass unsere derzeitigen Bemühungen sie davon überzeugt haben, dass wir damit umgehen können."</v>
      </c>
      <c r="D3370" s="1" t="str">
        <f aca="false">IF(ISBLANK(A3370),"",C3370)</f>
        <v> horthy_inheritance.4.a:0 "Hoffen wir, dass unsere derzeitigen Bemühungen sie davon überzeugt haben, dass wir damit umgehen können."</v>
      </c>
    </row>
    <row r="3371" customFormat="false" ht="13.8" hidden="false" customHeight="false" outlineLevel="0" collapsed="false">
      <c r="A3371" s="1" t="s">
        <v>5043</v>
      </c>
      <c r="B3371" s="1" t="s">
        <v>5044</v>
      </c>
      <c r="C3371" s="1" t="str">
        <f aca="false">A3371 &amp;" " &amp;"""" &amp;B3371 &amp;""""</f>
        <v> horthy_inheritance.10.t:0 "István Horthy stirbt bei Flugzeugabsturz"</v>
      </c>
      <c r="D3371" s="1" t="str">
        <f aca="false">IF(ISBLANK(A3371),"",C3371)</f>
        <v> horthy_inheritance.10.t:0 "István Horthy stirbt bei Flugzeugabsturz"</v>
      </c>
    </row>
    <row r="3372" customFormat="false" ht="13.8" hidden="false" customHeight="false" outlineLevel="0" collapsed="false">
      <c r="A3372" s="1" t="s">
        <v>5045</v>
      </c>
      <c r="B3372" s="1" t="s">
        <v>5046</v>
      </c>
      <c r="C3372" s="1" t="str">
        <f aca="false">A3372 &amp;" " &amp;"""" &amp;B3372 &amp;""""</f>
        <v> horthy_inheritance.10.d:0 "Der Sohn unseres Regenten, István Horthy, ist auf tragische Weise bei einem Flugzeugabsturz ums Leben gekommen. Er befand sich auf seinem letzten Einsatz an der Front, als sein Flugzeug eine Fehlfunktion hatte und vom Himmel stürzte. István sollte nach diesem Einsatz nach Hause zurückkehren, so dass der Unfall verdächtig zufällig ist. Auf jeden Fall ist dies ein großer Verlust für unser Land und die [Root.GetAdjective] Luftfahrt."</v>
      </c>
      <c r="D3372" s="1" t="str">
        <f aca="false">IF(ISBLANK(A3372),"",C3372)</f>
        <v> horthy_inheritance.10.d:0 "Der Sohn unseres Regenten, István Horthy, ist auf tragische Weise bei einem Flugzeugabsturz ums Leben gekommen. Er befand sich auf seinem letzten Einsatz an der Front, als sein Flugzeug eine Fehlfunktion hatte und vom Himmel stürzte. István sollte nach diesem Einsatz nach Hause zurückkehren, so dass der Unfall verdächtig zufällig ist. Auf jeden Fall ist dies ein großer Verlust für unser Land und die [Root.GetAdjective] Luftfahrt."</v>
      </c>
    </row>
    <row r="3373" customFormat="false" ht="13.8" hidden="false" customHeight="false" outlineLevel="0" collapsed="false">
      <c r="A3373" s="1" t="s">
        <v>5047</v>
      </c>
      <c r="B3373" s="1" t="s">
        <v>5048</v>
      </c>
      <c r="C3373" s="1" t="str">
        <f aca="false">A3373 &amp;" " &amp;"""" &amp;B3373 &amp;""""</f>
        <v> horthy_inheritance.10.a:0 "Die Nation trauert mit der Familie Horthy."</v>
      </c>
      <c r="D3373" s="1" t="str">
        <f aca="false">IF(ISBLANK(A3373),"",C3373)</f>
        <v> horthy_inheritance.10.a:0 "Die Nation trauert mit der Familie Horthy."</v>
      </c>
    </row>
    <row r="3374" customFormat="false" ht="13.8" hidden="false" customHeight="false" outlineLevel="0" collapsed="false">
      <c r="C3374" s="1" t="str">
        <f aca="false">A3374 &amp;" " &amp;"""" &amp;B3374 &amp;""""</f>
        <v> ""</v>
      </c>
      <c r="D3374" s="1" t="str">
        <f aca="false">IF(ISBLANK(A3374),"",C3374)</f>
        <v/>
      </c>
    </row>
    <row r="3375" customFormat="false" ht="13.8" hidden="false" customHeight="false" outlineLevel="0" collapsed="false">
      <c r="A3375" s="1" t="s">
        <v>5049</v>
      </c>
      <c r="B3375" s="1" t="s">
        <v>5050</v>
      </c>
      <c r="C3375" s="1" t="str">
        <f aca="false">A3375 &amp;" " &amp;"""" &amp;B3375 &amp;""""</f>
        <v> horthy_inheritance.11.t:0 "István Horthy überlebt Flugzeugabsturz"</v>
      </c>
      <c r="D3375" s="1" t="str">
        <f aca="false">IF(ISBLANK(A3375),"",C3375)</f>
        <v> horthy_inheritance.11.t:0 "István Horthy überlebt Flugzeugabsturz"</v>
      </c>
    </row>
    <row r="3376" customFormat="false" ht="13.8" hidden="false" customHeight="false" outlineLevel="0" collapsed="false">
      <c r="A3376" s="1" t="s">
        <v>5051</v>
      </c>
      <c r="B3376" s="1" t="s">
        <v>5052</v>
      </c>
      <c r="C3376" s="1" t="str">
        <f aca="false">A3376 &amp;" " &amp;"""" &amp;B3376 &amp;""""</f>
        <v> horthy_inheritance.11.d:0 "István Horthy, der Sohn des Regenten unserer Nation, hat einen Flugzeugabsturz an der Front erfolgreich überlebt. Er war zu Beginn des Krieges mit der [Root.GetAdjective] Luftwaffe im Einsatz und sollte nach genau dem Einsatz, der mit dem Absturz endete, nach Hause zurückkehren. Es gelang ihm, sich mit dem Fallschirm aus dem defekten Flugzeug in Sicherheit zu bringen. Der Regent ist erleichtert, dass sein Sohn überlebt hat, drängt ihn aber, so schnell wie möglich nach Hause zu kommen."</v>
      </c>
      <c r="D3376" s="1" t="str">
        <f aca="false">IF(ISBLANK(A3376),"",C3376)</f>
        <v> horthy_inheritance.11.d:0 "István Horthy, der Sohn des Regenten unserer Nation, hat einen Flugzeugabsturz an der Front erfolgreich überlebt. Er war zu Beginn des Krieges mit der [Root.GetAdjective] Luftwaffe im Einsatz und sollte nach genau dem Einsatz, der mit dem Absturz endete, nach Hause zurückkehren. Es gelang ihm, sich mit dem Fallschirm aus dem defekten Flugzeug in Sicherheit zu bringen. Der Regent ist erleichtert, dass sein Sohn überlebt hat, drängt ihn aber, so schnell wie möglich nach Hause zu kommen."</v>
      </c>
    </row>
    <row r="3377" customFormat="false" ht="13.8" hidden="false" customHeight="false" outlineLevel="0" collapsed="false">
      <c r="A3377" s="1" t="s">
        <v>5053</v>
      </c>
      <c r="B3377" s="1" t="s">
        <v>5054</v>
      </c>
      <c r="C3377" s="1" t="str">
        <f aca="false">A3377 &amp;" " &amp;"""" &amp;B3377 &amp;""""</f>
        <v> horthy_inheritance.11.a:0 "Er soll nach Hause kommen, bevor etwas Schlimmeres passiert."</v>
      </c>
      <c r="D3377" s="1" t="str">
        <f aca="false">IF(ISBLANK(A3377),"",C3377)</f>
        <v> horthy_inheritance.11.a:0 "Er soll nach Hause kommen, bevor etwas Schlimmeres passiert."</v>
      </c>
    </row>
    <row r="3378" customFormat="false" ht="13.8" hidden="false" customHeight="false" outlineLevel="0" collapsed="false">
      <c r="C3378" s="1" t="str">
        <f aca="false">A3378 &amp;" " &amp;"""" &amp;B3378 &amp;""""</f>
        <v> ""</v>
      </c>
      <c r="D3378" s="1" t="str">
        <f aca="false">IF(ISBLANK(A3378),"",C3378)</f>
        <v/>
      </c>
    </row>
    <row r="3379" customFormat="false" ht="13.8" hidden="false" customHeight="false" outlineLevel="0" collapsed="false">
      <c r="A3379" s="1" t="s">
        <v>5055</v>
      </c>
      <c r="B3379" s="1" t="s">
        <v>5056</v>
      </c>
      <c r="C3379" s="1" t="str">
        <f aca="false">A3379 &amp;" " &amp;"""" &amp;B3379 &amp;""""</f>
        <v> horthy_inheritance.12.t:0 "Die Frage des Erbes von Horthy"</v>
      </c>
      <c r="D3379" s="1" t="str">
        <f aca="false">IF(ISBLANK(A3379),"",C3379)</f>
        <v> horthy_inheritance.12.t:0 "Die Frage des Erbes von Horthy"</v>
      </c>
    </row>
    <row r="3380" customFormat="false" ht="13.8" hidden="false" customHeight="false" outlineLevel="0" collapsed="false">
      <c r="A3380" s="1" t="s">
        <v>5057</v>
      </c>
      <c r="B3380" s="1" t="s">
        <v>5058</v>
      </c>
      <c r="C3380" s="1" t="str">
        <f aca="false">A3380 &amp;" " &amp;"""" &amp;B3380 &amp;""""</f>
        <v> horthy_inheritance.12.d:0 "Nach dem Tod von István Horthy fragen sich viele, was aus Horthys Position wird, wenn er stirbt. Es ist kein Geheimnis, dass der alte Regent gelegentlich mit gesundheitlichen Problemen zu kämpfen hat, und sein Zustand könnte sich jederzeit verschlechtern. Bisher war man davon ausgegangen, dass sein Sohn das Amt des Regenten übernehmen würde, aber jetzt, wo er tot ist, ist das nicht mehr ganz sicher."</v>
      </c>
      <c r="D3380" s="1" t="str">
        <f aca="false">IF(ISBLANK(A3380),"",C3380)</f>
        <v> horthy_inheritance.12.d:0 "Nach dem Tod von István Horthy fragen sich viele, was aus Horthys Position wird, wenn er stirbt. Es ist kein Geheimnis, dass der alte Regent gelegentlich mit gesundheitlichen Problemen zu kämpfen hat, und sein Zustand könnte sich jederzeit verschlechtern. Bisher war man davon ausgegangen, dass sein Sohn das Amt des Regenten übernehmen würde, aber jetzt, wo er tot ist, ist das nicht mehr ganz sicher."</v>
      </c>
    </row>
    <row r="3381" customFormat="false" ht="13.8" hidden="false" customHeight="false" outlineLevel="0" collapsed="false">
      <c r="A3381" s="1" t="s">
        <v>5059</v>
      </c>
      <c r="B3381" s="1" t="s">
        <v>5060</v>
      </c>
      <c r="C3381" s="1" t="str">
        <f aca="false">A3381 &amp;" " &amp;"""" &amp;B3381 &amp;""""</f>
        <v> horthy_inheritance.12.a:0 "Es wird ein Nachfolger bestimmt werden."</v>
      </c>
      <c r="D3381" s="1" t="str">
        <f aca="false">IF(ISBLANK(A3381),"",C3381)</f>
        <v> horthy_inheritance.12.a:0 "Es wird ein Nachfolger bestimmt werden."</v>
      </c>
    </row>
    <row r="3382" customFormat="false" ht="13.8" hidden="false" customHeight="false" outlineLevel="0" collapsed="false">
      <c r="A3382" s="1" t="s">
        <v>5061</v>
      </c>
      <c r="B3382" s="1" t="s">
        <v>5062</v>
      </c>
      <c r="C3382" s="1" t="str">
        <f aca="false">A3382 &amp;" " &amp;"""" &amp;B3382 &amp;""""</f>
        <v> horthy_inheritance.12.b:0 "Darüber braucht man sich noch keine Gedanken zu machen."</v>
      </c>
      <c r="D3382" s="1" t="str">
        <f aca="false">IF(ISBLANK(A3382),"",C3382)</f>
        <v> horthy_inheritance.12.b:0 "Darüber braucht man sich noch keine Gedanken zu machen."</v>
      </c>
    </row>
    <row r="3383" customFormat="false" ht="13.8" hidden="false" customHeight="false" outlineLevel="0" collapsed="false">
      <c r="C3383" s="1" t="str">
        <f aca="false">A3383 &amp;" " &amp;"""" &amp;B3383 &amp;""""</f>
        <v> ""</v>
      </c>
      <c r="D3383" s="1" t="str">
        <f aca="false">IF(ISBLANK(A3383),"",C3383)</f>
        <v/>
      </c>
    </row>
    <row r="3384" customFormat="false" ht="13.8" hidden="false" customHeight="false" outlineLevel="0" collapsed="false">
      <c r="A3384" s="1" t="s">
        <v>5063</v>
      </c>
      <c r="B3384" s="1" t="s">
        <v>5064</v>
      </c>
      <c r="C3384" s="1" t="str">
        <f aca="false">A3384 &amp;" " &amp;"""" &amp;B3384 &amp;""""</f>
        <v> horthy_inheritance.20.t:0 "Gesundheitszustand von Horthy verschlechtert sich"</v>
      </c>
      <c r="D3384" s="1" t="str">
        <f aca="false">IF(ISBLANK(A3384),"",C3384)</f>
        <v> horthy_inheritance.20.t:0 "Gesundheitszustand von Horthy verschlechtert sich"</v>
      </c>
    </row>
    <row r="3385" customFormat="false" ht="13.8" hidden="false" customHeight="false" outlineLevel="0" collapsed="false">
      <c r="A3385" s="1" t="s">
        <v>5065</v>
      </c>
      <c r="B3385" s="1" t="s">
        <v>5066</v>
      </c>
      <c r="C3385" s="1" t="str">
        <f aca="false">A3385 &amp;" " &amp;"""" &amp;B3385 &amp;""""</f>
        <v> horthy_inheritance.20.d:0 "Der Gesundheitszustand des Regenten war in letzter Zeit besorgniserregend, und vor kurzem hat er sich verdächtig lange krankschreiben lassen. Viele spekulieren, dass er vielleicht kein weiteres Jahr mehr durchhält, aber im Moment scheint es Horthy gut zu gehen."</v>
      </c>
      <c r="D3385" s="1" t="str">
        <f aca="false">IF(ISBLANK(A3385),"",C3385)</f>
        <v> horthy_inheritance.20.d:0 "Der Gesundheitszustand des Regenten war in letzter Zeit besorgniserregend, und vor kurzem hat er sich verdächtig lange krankschreiben lassen. Viele spekulieren, dass er vielleicht kein weiteres Jahr mehr durchhält, aber im Moment scheint es Horthy gut zu gehen."</v>
      </c>
    </row>
    <row r="3386" customFormat="false" ht="13.8" hidden="false" customHeight="false" outlineLevel="0" collapsed="false">
      <c r="A3386" s="1" t="s">
        <v>5067</v>
      </c>
      <c r="B3386" s="1" t="s">
        <v>5068</v>
      </c>
      <c r="C3386" s="1" t="str">
        <f aca="false">A3386 &amp;" " &amp;"""" &amp;B3386 &amp;""""</f>
        <v> horthy_inheritance.20.a:0 "Wir werden einen Nachfolger für ihn auswählen müssen."</v>
      </c>
      <c r="D3386" s="1" t="str">
        <f aca="false">IF(ISBLANK(A3386),"",C3386)</f>
        <v> horthy_inheritance.20.a:0 "Wir werden einen Nachfolger für ihn auswählen müssen."</v>
      </c>
    </row>
    <row r="3387" customFormat="false" ht="13.8" hidden="false" customHeight="false" outlineLevel="0" collapsed="false">
      <c r="A3387" s="1" t="s">
        <v>5069</v>
      </c>
      <c r="B3387" s="1" t="s">
        <v>5070</v>
      </c>
      <c r="C3387" s="1" t="str">
        <f aca="false">A3387 &amp;" " &amp;"""" &amp;B3387 &amp;""""</f>
        <v> horthy_inheritance.20.b:0 "Ich bin sicher, dass es ihm gut gehen wird."</v>
      </c>
      <c r="D3387" s="1" t="str">
        <f aca="false">IF(ISBLANK(A3387),"",C3387)</f>
        <v> horthy_inheritance.20.b:0 "Ich bin sicher, dass es ihm gut gehen wird."</v>
      </c>
    </row>
    <row r="3388" customFormat="false" ht="13.8" hidden="false" customHeight="false" outlineLevel="0" collapsed="false">
      <c r="A3388" s="1" t="s">
        <v>5071</v>
      </c>
      <c r="B3388" s="1" t="s">
        <v>5072</v>
      </c>
      <c r="C3388" s="1" t="str">
        <f aca="false">A3388 &amp;" " &amp;"""" &amp;B3388 &amp;""""</f>
        <v> horthy_inheritance.20.c:0 "Gut, dass die Nachfolge gesichert ist."</v>
      </c>
      <c r="D3388" s="1" t="str">
        <f aca="false">IF(ISBLANK(A3388),"",C3388)</f>
        <v> horthy_inheritance.20.c:0 "Gut, dass die Nachfolge gesichert ist."</v>
      </c>
    </row>
    <row r="3389" customFormat="false" ht="13.8" hidden="false" customHeight="false" outlineLevel="0" collapsed="false">
      <c r="C3389" s="1" t="str">
        <f aca="false">A3389 &amp;" " &amp;"""" &amp;B3389 &amp;""""</f>
        <v> ""</v>
      </c>
      <c r="D3389" s="1" t="str">
        <f aca="false">IF(ISBLANK(A3389),"",C3389)</f>
        <v/>
      </c>
    </row>
    <row r="3390" customFormat="false" ht="13.8" hidden="false" customHeight="false" outlineLevel="0" collapsed="false">
      <c r="A3390" s="1" t="s">
        <v>5073</v>
      </c>
      <c r="B3390" s="1" t="s">
        <v>5074</v>
      </c>
      <c r="C3390" s="1" t="str">
        <f aca="false">A3390 &amp;" " &amp;"""" &amp;B3390 &amp;""""</f>
        <v> horthy_inheritance.21.t:0 "Horthys Gesundheitszustand verschlechtert sich weiter"</v>
      </c>
      <c r="D3390" s="1" t="str">
        <f aca="false">IF(ISBLANK(A3390),"",C3390)</f>
        <v> horthy_inheritance.21.t:0 "Horthys Gesundheitszustand verschlechtert sich weiter"</v>
      </c>
    </row>
    <row r="3391" customFormat="false" ht="13.8" hidden="false" customHeight="false" outlineLevel="0" collapsed="false">
      <c r="A3391" s="1" t="s">
        <v>5075</v>
      </c>
      <c r="B3391" s="1" t="s">
        <v>5076</v>
      </c>
      <c r="C3391" s="1" t="str">
        <f aca="false">A3391 &amp;" " &amp;"""" &amp;B3391 &amp;""""</f>
        <v> horthy_inheritance.21.d:0 "Mikós Horthy wurde diese Woche ins Krankenhaus eingeliefert und scheint sich seitdem nicht mehr vollständig erholt zu haben. Er hat sich seitdem nicht mehr in der Öffentlichkeit gezeigt, aber seine Berater sagten, er sehe nicht mehr so aus wie früher. Es könnte sein, dass dem Regenten nicht mehr viel Zeit bleibt, bis er stirbt."</v>
      </c>
      <c r="D3391" s="1" t="str">
        <f aca="false">IF(ISBLANK(A3391),"",C3391)</f>
        <v> horthy_inheritance.21.d:0 "Mikós Horthy wurde diese Woche ins Krankenhaus eingeliefert und scheint sich seitdem nicht mehr vollständig erholt zu haben. Er hat sich seitdem nicht mehr in der Öffentlichkeit gezeigt, aber seine Berater sagten, er sehe nicht mehr so aus wie früher. Es könnte sein, dass dem Regenten nicht mehr viel Zeit bleibt, bis er stirbt."</v>
      </c>
    </row>
    <row r="3392" customFormat="false" ht="13.8" hidden="false" customHeight="false" outlineLevel="0" collapsed="false">
      <c r="A3392" s="1" t="s">
        <v>5077</v>
      </c>
      <c r="B3392" s="1" t="s">
        <v>5068</v>
      </c>
      <c r="C3392" s="1" t="str">
        <f aca="false">A3392 &amp;" " &amp;"""" &amp;B3392 &amp;""""</f>
        <v> horthy_inheritance.21.a:0 "Wir werden einen Nachfolger für ihn auswählen müssen."</v>
      </c>
      <c r="D3392" s="1" t="str">
        <f aca="false">IF(ISBLANK(A3392),"",C3392)</f>
        <v> horthy_inheritance.21.a:0 "Wir werden einen Nachfolger für ihn auswählen müssen."</v>
      </c>
    </row>
    <row r="3393" customFormat="false" ht="13.8" hidden="false" customHeight="false" outlineLevel="0" collapsed="false">
      <c r="A3393" s="1" t="s">
        <v>5078</v>
      </c>
      <c r="B3393" s="1" t="s">
        <v>5079</v>
      </c>
      <c r="C3393" s="1" t="str">
        <f aca="false">A3393 &amp;" " &amp;"""" &amp;B3393 &amp;""""</f>
        <v> horthy_inheritance.21.b:0 "Ich bin sicher, er wird es schaffen."</v>
      </c>
      <c r="D3393" s="1" t="str">
        <f aca="false">IF(ISBLANK(A3393),"",C3393)</f>
        <v> horthy_inheritance.21.b:0 "Ich bin sicher, er wird es schaffen."</v>
      </c>
    </row>
    <row r="3394" customFormat="false" ht="13.8" hidden="false" customHeight="false" outlineLevel="0" collapsed="false">
      <c r="A3394" s="1" t="s">
        <v>5080</v>
      </c>
      <c r="B3394" s="1" t="s">
        <v>5072</v>
      </c>
      <c r="C3394" s="1" t="str">
        <f aca="false">A3394 &amp;" " &amp;"""" &amp;B3394 &amp;""""</f>
        <v> horthy_inheritance.21.c:0 "Gut, dass die Nachfolge gesichert ist."</v>
      </c>
      <c r="D3394" s="1" t="str">
        <f aca="false">IF(ISBLANK(A3394),"",C3394)</f>
        <v> horthy_inheritance.21.c:0 "Gut, dass die Nachfolge gesichert ist."</v>
      </c>
    </row>
    <row r="3395" customFormat="false" ht="13.8" hidden="false" customHeight="false" outlineLevel="0" collapsed="false">
      <c r="C3395" s="1" t="str">
        <f aca="false">A3395 &amp;" " &amp;"""" &amp;B3395 &amp;""""</f>
        <v> ""</v>
      </c>
      <c r="D3395" s="1" t="str">
        <f aca="false">IF(ISBLANK(A3395),"",C3395)</f>
        <v/>
      </c>
    </row>
    <row r="3396" customFormat="false" ht="13.8" hidden="false" customHeight="false" outlineLevel="0" collapsed="false">
      <c r="A3396" s="1" t="s">
        <v>5081</v>
      </c>
      <c r="B3396" s="1" t="s">
        <v>5082</v>
      </c>
      <c r="C3396" s="1" t="str">
        <f aca="false">A3396 &amp;" " &amp;"""" &amp;B3396 &amp;""""</f>
        <v> horthy_inheritance.22.t:0 "Horthy stirbt"</v>
      </c>
      <c r="D3396" s="1" t="str">
        <f aca="false">IF(ISBLANK(A3396),"",C3396)</f>
        <v> horthy_inheritance.22.t:0 "Horthy stirbt"</v>
      </c>
    </row>
    <row r="3397" customFormat="false" ht="13.8" hidden="false" customHeight="false" outlineLevel="0" collapsed="false">
      <c r="A3397" s="1" t="s">
        <v>5083</v>
      </c>
      <c r="B3397" s="1" t="s">
        <v>5084</v>
      </c>
      <c r="C3397" s="1" t="str">
        <f aca="false">A3397 &amp;" " &amp;"""" &amp;B3397 &amp;""""</f>
        <v> horthy_inheritance.22.d:0 "Der Regent ist heute verstorben. Sein Herz hat endgültig aufgegeben, was allerdings nicht ganz unerwartet kam. Horthys Gesundheitszustand hat sich seit Jahren verschlechtert, es ist wirklich eine Überraschung, dass er überhaupt so lange durchgehalten hat. Die Nation betrauert den Tod eines Führers, aber wir müssen in die Zukunft blicken und die Position des Nachfolgers sichern."</v>
      </c>
      <c r="D3397" s="1" t="str">
        <f aca="false">IF(ISBLANK(A3397),"",C3397)</f>
        <v> horthy_inheritance.22.d:0 "Der Regent ist heute verstorben. Sein Herz hat endgültig aufgegeben, was allerdings nicht ganz unerwartet kam. Horthys Gesundheitszustand hat sich seit Jahren verschlechtert, es ist wirklich eine Überraschung, dass er überhaupt so lange durchgehalten hat. Die Nation betrauert den Tod eines Führers, aber wir müssen in die Zukunft blicken und die Position des Nachfolgers sichern."</v>
      </c>
    </row>
    <row r="3398" customFormat="false" ht="13.8" hidden="false" customHeight="false" outlineLevel="0" collapsed="false">
      <c r="A3398" s="1" t="s">
        <v>5085</v>
      </c>
      <c r="B3398" s="1" t="s">
        <v>5086</v>
      </c>
      <c r="C3398" s="1" t="str">
        <f aca="false">A3398 &amp;" " &amp;"""" &amp;B3398 &amp;""""</f>
        <v> horthy_inheritance.22.a:0 "Wir können diese Entscheidung nicht weiter aufschieben. Wir müssen einen Nachfolger wählen."</v>
      </c>
      <c r="D3398" s="1" t="str">
        <f aca="false">IF(ISBLANK(A3398),"",C3398)</f>
        <v> horthy_inheritance.22.a:0 "Wir können diese Entscheidung nicht weiter aufschieben. Wir müssen einen Nachfolger wählen."</v>
      </c>
    </row>
    <row r="3399" customFormat="false" ht="13.8" hidden="false" customHeight="false" outlineLevel="0" collapsed="false">
      <c r="A3399" s="1" t="s">
        <v>5087</v>
      </c>
      <c r="B3399" s="1" t="s">
        <v>5088</v>
      </c>
      <c r="C3399" s="1" t="str">
        <f aca="false">A3399 &amp;" " &amp;"""" &amp;B3399 &amp;""""</f>
        <v> horthy_inheritance.22.b:0 "Der Nachfolger soll seinen rechtmäßigen Platz einnehmen."</v>
      </c>
      <c r="D3399" s="1" t="str">
        <f aca="false">IF(ISBLANK(A3399),"",C3399)</f>
        <v> horthy_inheritance.22.b:0 "Der Nachfolger soll seinen rechtmäßigen Platz einnehmen."</v>
      </c>
    </row>
    <row r="3400" customFormat="false" ht="13.8" hidden="false" customHeight="false" outlineLevel="0" collapsed="false">
      <c r="C3400" s="1" t="str">
        <f aca="false">A3400 &amp;" " &amp;"""" &amp;B3400 &amp;""""</f>
        <v> ""</v>
      </c>
      <c r="D3400" s="1" t="str">
        <f aca="false">IF(ISBLANK(A3400),"",C3400)</f>
        <v/>
      </c>
    </row>
    <row r="3401" customFormat="false" ht="13.8" hidden="false" customHeight="false" outlineLevel="0" collapsed="false">
      <c r="A3401" s="1" t="s">
        <v>5089</v>
      </c>
      <c r="B3401" s="1" t="s">
        <v>5090</v>
      </c>
      <c r="C3401" s="1" t="str">
        <f aca="false">A3401 &amp;" " &amp;"""" &amp;B3401 &amp;""""</f>
        <v> horthy_inheritance.23.t:0 "Horthy geht in den Ruhestand"</v>
      </c>
      <c r="D3401" s="1" t="str">
        <f aca="false">IF(ISBLANK(A3401),"",C3401)</f>
        <v> horthy_inheritance.23.t:0 "Horthy geht in den Ruhestand"</v>
      </c>
    </row>
    <row r="3402" customFormat="false" ht="13.8" hidden="false" customHeight="false" outlineLevel="0" collapsed="false">
      <c r="A3402" s="1" t="s">
        <v>5091</v>
      </c>
      <c r="B3402" s="1" t="s">
        <v>5092</v>
      </c>
      <c r="C3402" s="1" t="str">
        <f aca="false">A3402 &amp;" " &amp;"""" &amp;B3402 &amp;""""</f>
        <v> horthy_inheritance.23.d:0 "Miklós Horthy, der Mann, der seit dem Sturz der Räterepublik als Regent des Königreichs Ungarn fungierte, hat aufgrund seines schlechten Gesundheitszustands seinen Rücktritt angekündigt. Sein Einfluss auf das Land ist unbestreitbar, und die Zeit wird zeigen, ob er sich zum Guten gewendet hat."</v>
      </c>
      <c r="D3402" s="1" t="str">
        <f aca="false">IF(ISBLANK(A3402),"",C3402)</f>
        <v> horthy_inheritance.23.d:0 "Miklós Horthy, der Mann, der seit dem Sturz der Räterepublik als Regent des Königreichs Ungarn fungierte, hat aufgrund seines schlechten Gesundheitszustands seinen Rücktritt angekündigt. Sein Einfluss auf das Land ist unbestreitbar, und die Zeit wird zeigen, ob er sich zum Guten gewendet hat."</v>
      </c>
    </row>
    <row r="3403" customFormat="false" ht="13.8" hidden="false" customHeight="false" outlineLevel="0" collapsed="false">
      <c r="A3403" s="1" t="s">
        <v>5093</v>
      </c>
      <c r="B3403" s="1" t="s">
        <v>5094</v>
      </c>
      <c r="C3403" s="1" t="str">
        <f aca="false">A3403 &amp;" " &amp;"""" &amp;B3403 &amp;""""</f>
        <v> horthy_inheritance.23.a:0 "Er hat dem Land gut gedient. Nun ist es an der Zeit, dass sein Nachfolger das Amt übernimmt."</v>
      </c>
      <c r="D3403" s="1" t="str">
        <f aca="false">IF(ISBLANK(A3403),"",C3403)</f>
        <v> horthy_inheritance.23.a:0 "Er hat dem Land gut gedient. Nun ist es an der Zeit, dass sein Nachfolger das Amt übernimmt."</v>
      </c>
    </row>
    <row r="3404" customFormat="false" ht="13.8" hidden="false" customHeight="false" outlineLevel="0" collapsed="false">
      <c r="C3404" s="1" t="str">
        <f aca="false">A3404 &amp;" " &amp;"""" &amp;B3404 &amp;""""</f>
        <v> ""</v>
      </c>
      <c r="D3404" s="1" t="str">
        <f aca="false">IF(ISBLANK(A3404),"",C3404)</f>
        <v/>
      </c>
    </row>
    <row r="3405" customFormat="false" ht="13.8" hidden="false" customHeight="false" outlineLevel="0" collapsed="false">
      <c r="A3405" s="1" t="s">
        <v>5095</v>
      </c>
      <c r="B3405" s="1" t="s">
        <v>5096</v>
      </c>
      <c r="C3405" s="1" t="str">
        <f aca="false">A3405 &amp;" " &amp;"""" &amp;B3405 &amp;""""</f>
        <v> horthy_inheritance.100.t:0 "Die Wahl des Nachfolgers von Horthy"</v>
      </c>
      <c r="D3405" s="1" t="str">
        <f aca="false">IF(ISBLANK(A3405),"",C3405)</f>
        <v> horthy_inheritance.100.t:0 "Die Wahl des Nachfolgers von Horthy"</v>
      </c>
    </row>
    <row r="3406" customFormat="false" ht="13.8" hidden="false" customHeight="false" outlineLevel="0" collapsed="false">
      <c r="A3406" s="1" t="s">
        <v>5097</v>
      </c>
      <c r="B3406" s="1" t="s">
        <v>5098</v>
      </c>
      <c r="C3406" s="1" t="str">
        <f aca="false">A3406 &amp;" " &amp;"""" &amp;B3406 &amp;""""</f>
        <v> horthy_inheritance.100.d:0 "Die jüngsten Ereignisse haben Bedenken hinsichtlich der Nachfolge von Miklós Horthy aufkommen lassen. Wir haben beschlossen, die Angelegenheit zu regeln und einen offiziellen Nachfolger für Horthy zu ernennen. Es wurden mehrere Kandidaten in Betracht gezogen, darunter auch solche, die vom Regenten selbst vorgeschlagen wurden. Für welchen sollen wir uns entscheiden?"</v>
      </c>
      <c r="D3406" s="1" t="str">
        <f aca="false">IF(ISBLANK(A3406),"",C3406)</f>
        <v> horthy_inheritance.100.d:0 "Die jüngsten Ereignisse haben Bedenken hinsichtlich der Nachfolge von Miklós Horthy aufkommen lassen. Wir haben beschlossen, die Angelegenheit zu regeln und einen offiziellen Nachfolger für Horthy zu ernennen. Es wurden mehrere Kandidaten in Betracht gezogen, darunter auch solche, die vom Regenten selbst vorgeschlagen wurden. Für welchen sollen wir uns entscheiden?"</v>
      </c>
    </row>
    <row r="3407" customFormat="false" ht="13.8" hidden="false" customHeight="false" outlineLevel="0" collapsed="false">
      <c r="A3407" s="1" t="s">
        <v>5099</v>
      </c>
      <c r="B3407" s="1" t="s">
        <v>5100</v>
      </c>
      <c r="C3407" s="1" t="str">
        <f aca="false">A3407 &amp;" " &amp;"""" &amp;B3407 &amp;""""</f>
        <v> horthy_inheritance.100.a:0 "Den Sohn von Horthy, István Horthy."</v>
      </c>
      <c r="D3407" s="1" t="str">
        <f aca="false">IF(ISBLANK(A3407),"",C3407)</f>
        <v> horthy_inheritance.100.a:0 "Den Sohn von Horthy, István Horthy."</v>
      </c>
    </row>
    <row r="3408" customFormat="false" ht="13.8" hidden="false" customHeight="false" outlineLevel="0" collapsed="false">
      <c r="A3408" s="1" t="s">
        <v>5101</v>
      </c>
      <c r="B3408" s="1" t="s">
        <v>5102</v>
      </c>
      <c r="C3408" s="1" t="str">
        <f aca="false">A3408 &amp;" " &amp;"""" &amp;B3408 &amp;""""</f>
        <v> horthy_inheritance.100.b:0 "Der Enkel von Horthy, István Horthy jr."</v>
      </c>
      <c r="D3408" s="1" t="str">
        <f aca="false">IF(ISBLANK(A3408),"",C3408)</f>
        <v> horthy_inheritance.100.b:0 "Der Enkel von Horthy, István Horthy jr."</v>
      </c>
    </row>
    <row r="3409" customFormat="false" ht="13.8" hidden="false" customHeight="false" outlineLevel="0" collapsed="false">
      <c r="A3409" s="1" t="s">
        <v>5103</v>
      </c>
      <c r="B3409" s="1" t="s">
        <v>5104</v>
      </c>
      <c r="C3409" s="1" t="str">
        <f aca="false">A3409 &amp;" " &amp;"""" &amp;B3409 &amp;""""</f>
        <v> horthy_inheritance.100.c:0 "Der italienische König, Viktor Emanuel."</v>
      </c>
      <c r="D3409" s="1" t="str">
        <f aca="false">IF(ISBLANK(A3409),"",C3409)</f>
        <v> horthy_inheritance.100.c:0 "Der italienische König, Viktor Emanuel."</v>
      </c>
    </row>
    <row r="3410" customFormat="false" ht="13.8" hidden="false" customHeight="false" outlineLevel="0" collapsed="false">
      <c r="A3410" s="1" t="s">
        <v>5105</v>
      </c>
      <c r="B3410" s="1" t="s">
        <v>5106</v>
      </c>
      <c r="C3410" s="1" t="str">
        <f aca="false">A3410 &amp;" " &amp;"""" &amp;B3410 &amp;""""</f>
        <v> horthy_inheritance.100.e:0 "Der deutsche Kronprinz, Wilhelm."</v>
      </c>
      <c r="D3410" s="1" t="str">
        <f aca="false">IF(ISBLANK(A3410),"",C3410)</f>
        <v> horthy_inheritance.100.e:0 "Der deutsche Kronprinz, Wilhelm."</v>
      </c>
    </row>
    <row r="3411" customFormat="false" ht="13.8" hidden="false" customHeight="false" outlineLevel="0" collapsed="false">
      <c r="A3411" s="1" t="s">
        <v>5107</v>
      </c>
      <c r="B3411" s="1" t="s">
        <v>5108</v>
      </c>
      <c r="C3411" s="1" t="str">
        <f aca="false">A3411 &amp;" " &amp;"""" &amp;B3411 &amp;""""</f>
        <v> horthy_inheritance.100.f:0 "Das Oberhaupt der Habsburger-Dynastie, Otto."</v>
      </c>
      <c r="D3411" s="1" t="str">
        <f aca="false">IF(ISBLANK(A3411),"",C3411)</f>
        <v> horthy_inheritance.100.f:0 "Das Oberhaupt der Habsburger-Dynastie, Otto."</v>
      </c>
    </row>
    <row r="3412" customFormat="false" ht="13.8" hidden="false" customHeight="false" outlineLevel="0" collapsed="false">
      <c r="C3412" s="1" t="str">
        <f aca="false">A3412 &amp;" " &amp;"""" &amp;B3412 &amp;""""</f>
        <v> ""</v>
      </c>
      <c r="D3412" s="1" t="str">
        <f aca="false">IF(ISBLANK(A3412),"",C3412)</f>
        <v/>
      </c>
    </row>
    <row r="3413" customFormat="false" ht="13.8" hidden="false" customHeight="false" outlineLevel="0" collapsed="false">
      <c r="A3413" s="1" t="s">
        <v>5109</v>
      </c>
      <c r="B3413" s="1" t="s">
        <v>5096</v>
      </c>
      <c r="C3413" s="1" t="str">
        <f aca="false">A3413 &amp;" " &amp;"""" &amp;B3413 &amp;""""</f>
        <v> horthy_inheritance.101.t:0 "Die Wahl des Nachfolgers von Horthy"</v>
      </c>
      <c r="D3413" s="1" t="str">
        <f aca="false">IF(ISBLANK(A3413),"",C3413)</f>
        <v> horthy_inheritance.101.t:0 "Die Wahl des Nachfolgers von Horthy"</v>
      </c>
    </row>
    <row r="3414" customFormat="false" ht="13.8" hidden="false" customHeight="false" outlineLevel="0" collapsed="false">
      <c r="A3414" s="1" t="s">
        <v>5110</v>
      </c>
      <c r="B3414" s="1" t="s">
        <v>5111</v>
      </c>
      <c r="C3414" s="1" t="str">
        <f aca="false">A3414 &amp;" " &amp;"""" &amp;B3414 &amp;""""</f>
        <v> horthy_inheritance.101.d:0 "Der Regent ist tot, und nun ist es unausweichlich, dass wir uns auf einen Nachfolger einigen müssen. Die Entscheidung wurde lange genug hinausgezögert, solange Horthy noch lebte. Es gibt eine Reihe von Kandidaten, die in Frage kommen. Für welchen werden wir uns entscheiden?"</v>
      </c>
      <c r="D3414" s="1" t="str">
        <f aca="false">IF(ISBLANK(A3414),"",C3414)</f>
        <v> horthy_inheritance.101.d:0 "Der Regent ist tot, und nun ist es unausweichlich, dass wir uns auf einen Nachfolger einigen müssen. Die Entscheidung wurde lange genug hinausgezögert, solange Horthy noch lebte. Es gibt eine Reihe von Kandidaten, die in Frage kommen. Für welchen werden wir uns entscheiden?"</v>
      </c>
    </row>
    <row r="3415" customFormat="false" ht="13.8" hidden="false" customHeight="false" outlineLevel="0" collapsed="false">
      <c r="A3415" s="1" t="s">
        <v>5112</v>
      </c>
      <c r="B3415" s="1" t="s">
        <v>5113</v>
      </c>
      <c r="C3415" s="1" t="str">
        <f aca="false">A3415 &amp;" " &amp;"""" &amp;B3415 &amp;""""</f>
        <v> horthy_inheritance.101.a:0 "Horthy's Sohn, István Horthy."</v>
      </c>
      <c r="D3415" s="1" t="str">
        <f aca="false">IF(ISBLANK(A3415),"",C3415)</f>
        <v> horthy_inheritance.101.a:0 "Horthy's Sohn, István Horthy."</v>
      </c>
    </row>
    <row r="3416" customFormat="false" ht="13.8" hidden="false" customHeight="false" outlineLevel="0" collapsed="false">
      <c r="A3416" s="1" t="s">
        <v>5114</v>
      </c>
      <c r="B3416" s="1" t="s">
        <v>5115</v>
      </c>
      <c r="C3416" s="1" t="str">
        <f aca="false">A3416 &amp;" " &amp;"""" &amp;B3416 &amp;""""</f>
        <v> horthy_inheritance.101.b:0 "Horthys Enkel, István Horthy jr."</v>
      </c>
      <c r="D3416" s="1" t="str">
        <f aca="false">IF(ISBLANK(A3416),"",C3416)</f>
        <v> horthy_inheritance.101.b:0 "Horthys Enkel, István Horthy jr."</v>
      </c>
    </row>
    <row r="3417" customFormat="false" ht="13.8" hidden="false" customHeight="false" outlineLevel="0" collapsed="false">
      <c r="A3417" s="1" t="s">
        <v>5116</v>
      </c>
      <c r="B3417" s="1" t="s">
        <v>5104</v>
      </c>
      <c r="C3417" s="1" t="str">
        <f aca="false">A3417 &amp;" " &amp;"""" &amp;B3417 &amp;""""</f>
        <v> horthy_inheritance.101.c:0 "Der italienische König, Viktor Emanuel."</v>
      </c>
      <c r="D3417" s="1" t="str">
        <f aca="false">IF(ISBLANK(A3417),"",C3417)</f>
        <v> horthy_inheritance.101.c:0 "Der italienische König, Viktor Emanuel."</v>
      </c>
    </row>
    <row r="3418" customFormat="false" ht="13.8" hidden="false" customHeight="false" outlineLevel="0" collapsed="false">
      <c r="A3418" s="1" t="s">
        <v>5117</v>
      </c>
      <c r="B3418" s="1" t="s">
        <v>5106</v>
      </c>
      <c r="C3418" s="1" t="str">
        <f aca="false">A3418 &amp;" " &amp;"""" &amp;B3418 &amp;""""</f>
        <v> horthy_inheritance.101.e:0 "Der deutsche Kronprinz, Wilhelm."</v>
      </c>
      <c r="D3418" s="1" t="str">
        <f aca="false">IF(ISBLANK(A3418),"",C3418)</f>
        <v> horthy_inheritance.101.e:0 "Der deutsche Kronprinz, Wilhelm."</v>
      </c>
    </row>
    <row r="3419" customFormat="false" ht="13.8" hidden="false" customHeight="false" outlineLevel="0" collapsed="false">
      <c r="A3419" s="1" t="s">
        <v>5118</v>
      </c>
      <c r="B3419" s="1" t="s">
        <v>5108</v>
      </c>
      <c r="C3419" s="1" t="str">
        <f aca="false">A3419 &amp;" " &amp;"""" &amp;B3419 &amp;""""</f>
        <v> horthy_inheritance.101.f:0 "Das Oberhaupt der Habsburger-Dynastie, Otto."</v>
      </c>
      <c r="D3419" s="1" t="str">
        <f aca="false">IF(ISBLANK(A3419),"",C3419)</f>
        <v> horthy_inheritance.101.f:0 "Das Oberhaupt der Habsburger-Dynastie, Otto."</v>
      </c>
    </row>
    <row r="3420" customFormat="false" ht="13.8" hidden="false" customHeight="false" outlineLevel="0" collapsed="false">
      <c r="C3420" s="1" t="str">
        <f aca="false">A3420 &amp;" " &amp;"""" &amp;B3420 &amp;""""</f>
        <v> ""</v>
      </c>
      <c r="D3420" s="1" t="str">
        <f aca="false">IF(ISBLANK(A3420),"",C3420)</f>
        <v/>
      </c>
    </row>
    <row r="3421" customFormat="false" ht="13.8" hidden="false" customHeight="false" outlineLevel="0" collapsed="false">
      <c r="A3421" s="1" t="s">
        <v>5119</v>
      </c>
      <c r="B3421" s="1" t="s">
        <v>5120</v>
      </c>
      <c r="C3421" s="1" t="str">
        <f aca="false">A3421 &amp;" " &amp;"""" &amp;B3421 &amp;""""</f>
        <v> horthy_inheritance.102.t:0 "Das neue Staatsoberhaupt"</v>
      </c>
      <c r="D3421" s="1" t="str">
        <f aca="false">IF(ISBLANK(A3421),"",C3421)</f>
        <v> horthy_inheritance.102.t:0 "Das neue Staatsoberhaupt"</v>
      </c>
    </row>
    <row r="3422" customFormat="false" ht="13.8" hidden="false" customHeight="false" outlineLevel="0" collapsed="false">
      <c r="A3422" s="1" t="s">
        <v>5121</v>
      </c>
      <c r="B3422" s="1" t="s">
        <v>5122</v>
      </c>
      <c r="C3422" s="1" t="str">
        <f aca="false">A3422 &amp;" " &amp;"""" &amp;B3422 &amp;""""</f>
        <v> horthy_inheritance.102.d_istvan:0 "István Horthy hat offiziell die Regentschaft über Ungarn übernommen und damit das Erbe seines Vaters fortgesetzt. Das Volk begrüßte den Kriegshelden, der nun an der Spitze des Landes steht, bei einer Parade in Budapest. Die Stimmung des neuen Regenten war bittersüß, da er immer noch um seinen Vater trauert, aber schließlich müssen wir in die Zukunft blicken, nicht in die Vergangenheit."</v>
      </c>
      <c r="D3422" s="1" t="str">
        <f aca="false">IF(ISBLANK(A3422),"",C3422)</f>
        <v> horthy_inheritance.102.d_istvan:0 "István Horthy hat offiziell die Regentschaft über Ungarn übernommen und damit das Erbe seines Vaters fortgesetzt. Das Volk begrüßte den Kriegshelden, der nun an der Spitze des Landes steht, bei einer Parade in Budapest. Die Stimmung des neuen Regenten war bittersüß, da er immer noch um seinen Vater trauert, aber schließlich müssen wir in die Zukunft blicken, nicht in die Vergangenheit."</v>
      </c>
    </row>
    <row r="3423" customFormat="false" ht="13.8" hidden="false" customHeight="false" outlineLevel="0" collapsed="false">
      <c r="A3423" s="1" t="s">
        <v>5123</v>
      </c>
      <c r="B3423" s="1" t="s">
        <v>5124</v>
      </c>
      <c r="C3423" s="1" t="str">
        <f aca="false">A3423 &amp;" " &amp;"""" &amp;B3423 &amp;""""</f>
        <v> horthy_inheritance.102.d_istvan_jr:0 "Horthys junger Enkel, István Horthy, wurde heute als neues Staatsoberhaupt eingesetzt. Der Junge hat kaum eine Vorstellung von dem, was ihm widerfährt, und doch wurde ihm gerade die Herrschaft über ein ganzes Land übertragen. Natürlich werden ihm viele Berater zur Seite stehen, die an seiner Stelle regieren werden, bis er volljährig ist. Es gibt einige Leute im Land, die die Entscheidung des verstorbenen Regenten, ein Kind zu seinem Nachfolger zu ernennen, in Frage stellen, aber letztlich war dies sein Wunsch."</v>
      </c>
      <c r="D3423" s="1" t="str">
        <f aca="false">IF(ISBLANK(A3423),"",C3423)</f>
        <v> horthy_inheritance.102.d_istvan_jr:0 "Horthys junger Enkel, István Horthy, wurde heute als neues Staatsoberhaupt eingesetzt. Der Junge hat kaum eine Vorstellung von dem, was ihm widerfährt, und doch wurde ihm gerade die Herrschaft über ein ganzes Land übertragen. Natürlich werden ihm viele Berater zur Seite stehen, die an seiner Stelle regieren werden, bis er volljährig ist. Es gibt einige Leute im Land, die die Entscheidung des verstorbenen Regenten, ein Kind zu seinem Nachfolger zu ernennen, in Frage stellen, aber letztlich war dies sein Wunsch."</v>
      </c>
    </row>
    <row r="3424" customFormat="false" ht="13.8" hidden="false" customHeight="false" outlineLevel="0" collapsed="false">
      <c r="A3424" s="1" t="s">
        <v>5125</v>
      </c>
      <c r="B3424" s="1" t="s">
        <v>5126</v>
      </c>
      <c r="C3424" s="1" t="str">
        <f aca="false">A3424 &amp;" " &amp;"""" &amp;B3424 &amp;""""</f>
        <v> horthy_inheritance.102.d_victor:0 "Der italienische König Victor Emmanuel ist heute auch zum König von [Root.GetName] gekrönt worden. In Budapest fand eine große königliche Parade statt, und die Nation feierte. Das Land hat nach den langen Jahren der Regentschaft endlich wieder einen König."</v>
      </c>
      <c r="D3424" s="1" t="str">
        <f aca="false">IF(ISBLANK(A3424),"",C3424)</f>
        <v> horthy_inheritance.102.d_victor:0 "Der italienische König Victor Emmanuel ist heute auch zum König von [Root.GetName] gekrönt worden. In Budapest fand eine große königliche Parade statt, und die Nation feierte. Das Land hat nach den langen Jahren der Regentschaft endlich wieder einen König."</v>
      </c>
    </row>
    <row r="3425" customFormat="false" ht="13.8" hidden="false" customHeight="false" outlineLevel="0" collapsed="false">
      <c r="A3425" s="1" t="s">
        <v>5127</v>
      </c>
      <c r="B3425" s="1" t="s">
        <v>5128</v>
      </c>
      <c r="C3425" s="1" t="str">
        <f aca="false">A3425 &amp;" " &amp;"""" &amp;B3425 &amp;""""</f>
        <v> horthy_inheritance.102.d_wilhelm:0 "Der deutsche Kronprinz Wilhelm von Hohenzollern ist heute zum König von [Root.GetName] gekrönt worden. In Budapest fand eine große königliche Parade statt, und die Nation feierte. Das Land hat nach den langen Jahren der Regentschaft endlich wieder einen König."</v>
      </c>
      <c r="D3425" s="1" t="str">
        <f aca="false">IF(ISBLANK(A3425),"",C3425)</f>
        <v> horthy_inheritance.102.d_wilhelm:0 "Der deutsche Kronprinz Wilhelm von Hohenzollern ist heute zum König von [Root.GetName] gekrönt worden. In Budapest fand eine große königliche Parade statt, und die Nation feierte. Das Land hat nach den langen Jahren der Regentschaft endlich wieder einen König."</v>
      </c>
    </row>
    <row r="3426" customFormat="false" ht="13.8" hidden="false" customHeight="false" outlineLevel="0" collapsed="false">
      <c r="A3426" s="1" t="s">
        <v>5129</v>
      </c>
      <c r="B3426" s="1" t="s">
        <v>5130</v>
      </c>
      <c r="C3426" s="1" t="str">
        <f aca="false">A3426 &amp;" " &amp;"""" &amp;B3426 &amp;""""</f>
        <v> horthy_inheritance.102.d_otto:0 "Das Oberhaupt der Habsburger-Dynastie, Otto von Habsburg, ist heute zum König von [Root.GetName] gekrönt worden. In Budapest fand eine große königliche Parade statt, und die Nation feierte. Nach den langen Jahren der Regentschaft hat das Land endlich wieder einen König."</v>
      </c>
      <c r="D3426" s="1" t="str">
        <f aca="false">IF(ISBLANK(A3426),"",C3426)</f>
        <v> horthy_inheritance.102.d_otto:0 "Das Oberhaupt der Habsburger-Dynastie, Otto von Habsburg, ist heute zum König von [Root.GetName] gekrönt worden. In Budapest fand eine große königliche Parade statt, und die Nation feierte. Nach den langen Jahren der Regentschaft hat das Land endlich wieder einen König."</v>
      </c>
    </row>
    <row r="3427" customFormat="false" ht="13.8" hidden="false" customHeight="false" outlineLevel="0" collapsed="false">
      <c r="A3427" s="1" t="s">
        <v>5131</v>
      </c>
      <c r="B3427" s="1" t="s">
        <v>5132</v>
      </c>
      <c r="C3427" s="1" t="str">
        <f aca="false">A3427 &amp;" " &amp;"""" &amp;B3427 &amp;""""</f>
        <v> horthy_inheritance.102.a:0 "Möge er lange regieren!"</v>
      </c>
      <c r="D3427" s="1" t="str">
        <f aca="false">IF(ISBLANK(A3427),"",C3427)</f>
        <v> horthy_inheritance.102.a:0 "Möge er lange regieren!"</v>
      </c>
    </row>
    <row r="3428" customFormat="false" ht="13.8" hidden="false" customHeight="false" outlineLevel="0" collapsed="false">
      <c r="C3428" s="1" t="str">
        <f aca="false">A3428 &amp;" " &amp;"""" &amp;B3428 &amp;""""</f>
        <v> ""</v>
      </c>
      <c r="D3428" s="1" t="str">
        <f aca="false">IF(ISBLANK(A3428),"",C3428)</f>
        <v/>
      </c>
    </row>
    <row r="3429" customFormat="false" ht="13.8" hidden="false" customHeight="false" outlineLevel="0" collapsed="false">
      <c r="A3429" s="1" t="s">
        <v>5133</v>
      </c>
      <c r="B3429" s="1" t="s">
        <v>5134</v>
      </c>
      <c r="C3429" s="1" t="str">
        <f aca="false">A3429 &amp;" " &amp;"""" &amp;B3429 &amp;""""</f>
        <v> horthy_inheritance.110.t:0 "Viktor Emanuel nimmt die Krone an"</v>
      </c>
      <c r="D3429" s="1" t="str">
        <f aca="false">IF(ISBLANK(A3429),"",C3429)</f>
        <v> horthy_inheritance.110.t:0 "Viktor Emanuel nimmt die Krone an"</v>
      </c>
    </row>
    <row r="3430" customFormat="false" ht="13.8" hidden="false" customHeight="false" outlineLevel="0" collapsed="false">
      <c r="A3430" s="1" t="s">
        <v>5135</v>
      </c>
      <c r="B3430" s="1" t="s">
        <v>5136</v>
      </c>
      <c r="C3430" s="1" t="str">
        <f aca="false">A3430 &amp;" " &amp;"""" &amp;B3430 &amp;""""</f>
        <v> horthy_inheritance.110.d:0 "Der König von Italien, Viktor Emanuel, hat unser Angebot angenommen, nach dem Tod des Regenten die Nachfolge Horthys als Staatsoberhaupt anzutreten."</v>
      </c>
      <c r="D3430" s="1" t="str">
        <f aca="false">IF(ISBLANK(A3430),"",C3430)</f>
        <v> horthy_inheritance.110.d:0 "Der König von Italien, Viktor Emanuel, hat unser Angebot angenommen, nach dem Tod des Regenten die Nachfolge Horthys als Staatsoberhaupt anzutreten."</v>
      </c>
    </row>
    <row r="3431" customFormat="false" ht="13.8" hidden="false" customHeight="false" outlineLevel="0" collapsed="false">
      <c r="A3431" s="1" t="s">
        <v>5137</v>
      </c>
      <c r="B3431" s="1" t="s">
        <v>5138</v>
      </c>
      <c r="C3431" s="1" t="str">
        <f aca="false">A3431 &amp;" " &amp;"""" &amp;B3431 &amp;""""</f>
        <v> horthy_inheritance.110.a:0 "Wir werden die notwendigen Vorkehrungen treffen."</v>
      </c>
      <c r="D3431" s="1" t="str">
        <f aca="false">IF(ISBLANK(A3431),"",C3431)</f>
        <v> horthy_inheritance.110.a:0 "Wir werden die notwendigen Vorkehrungen treffen."</v>
      </c>
    </row>
    <row r="3432" customFormat="false" ht="13.8" hidden="false" customHeight="false" outlineLevel="0" collapsed="false">
      <c r="C3432" s="1" t="str">
        <f aca="false">A3432 &amp;" " &amp;"""" &amp;B3432 &amp;""""</f>
        <v> ""</v>
      </c>
      <c r="D3432" s="1" t="str">
        <f aca="false">IF(ISBLANK(A3432),"",C3432)</f>
        <v/>
      </c>
    </row>
    <row r="3433" customFormat="false" ht="13.8" hidden="false" customHeight="false" outlineLevel="0" collapsed="false">
      <c r="A3433" s="1" t="s">
        <v>5139</v>
      </c>
      <c r="B3433" s="1" t="s">
        <v>5140</v>
      </c>
      <c r="C3433" s="1" t="str">
        <f aca="false">A3433 &amp;" " &amp;"""" &amp;B3433 &amp;""""</f>
        <v> horthy_inheritance.111.t:0 "Viktor Emanuel kann die ungarische Krone nicht annehmen"</v>
      </c>
      <c r="D3433" s="1" t="str">
        <f aca="false">IF(ISBLANK(A3433),"",C3433)</f>
        <v> horthy_inheritance.111.t:0 "Viktor Emanuel kann die ungarische Krone nicht annehmen"</v>
      </c>
    </row>
    <row r="3434" customFormat="false" ht="13.8" hidden="false" customHeight="false" outlineLevel="0" collapsed="false">
      <c r="A3434" s="1" t="s">
        <v>5141</v>
      </c>
      <c r="B3434" s="1" t="s">
        <v>5142</v>
      </c>
      <c r="C3434" s="1" t="str">
        <f aca="false">A3434 &amp;" " &amp;"""" &amp;B3434 &amp;""""</f>
        <v> horthy_inheritance.111.d:0 "Die Antwort aus Italien ist eingetroffen. [ITA.GetLeader] hat unser Angebot im Namen von Viktor Emanuel höflich abgelehnt, mit der Begründung, dass der König Pflichten in Italien hat, die er nicht zugunsten von Ungarn aufgeben kann. Der König wird die Nachfolge von Horthy nicht antreten können."</v>
      </c>
      <c r="D3434" s="1" t="str">
        <f aca="false">IF(ISBLANK(A3434),"",C3434)</f>
        <v> horthy_inheritance.111.d:0 "Die Antwort aus Italien ist eingetroffen. [ITA.GetLeader] hat unser Angebot im Namen von Viktor Emanuel höflich abgelehnt, mit der Begründung, dass der König Pflichten in Italien hat, die er nicht zugunsten von Ungarn aufgeben kann. Der König wird die Nachfolge von Horthy nicht antreten können."</v>
      </c>
    </row>
    <row r="3435" customFormat="false" ht="13.8" hidden="false" customHeight="false" outlineLevel="0" collapsed="false">
      <c r="A3435" s="1" t="s">
        <v>5143</v>
      </c>
      <c r="B3435" s="1" t="s">
        <v>5144</v>
      </c>
      <c r="C3435" s="1" t="str">
        <f aca="false">A3435 &amp;" " &amp;"""" &amp;B3435 &amp;""""</f>
        <v> horthy_inheritance.111.a:0 "Lassen Sie uns also unsere Optionen überprüfen."</v>
      </c>
      <c r="D3435" s="1" t="str">
        <f aca="false">IF(ISBLANK(A3435),"",C3435)</f>
        <v> horthy_inheritance.111.a:0 "Lassen Sie uns also unsere Optionen überprüfen."</v>
      </c>
    </row>
    <row r="3436" customFormat="false" ht="13.8" hidden="false" customHeight="false" outlineLevel="0" collapsed="false">
      <c r="C3436" s="1" t="str">
        <f aca="false">A3436 &amp;" " &amp;"""" &amp;B3436 &amp;""""</f>
        <v> ""</v>
      </c>
      <c r="D3436" s="1" t="str">
        <f aca="false">IF(ISBLANK(A3436),"",C3436)</f>
        <v/>
      </c>
    </row>
    <row r="3437" customFormat="false" ht="13.8" hidden="false" customHeight="false" outlineLevel="0" collapsed="false">
      <c r="A3437" s="1" t="s">
        <v>5145</v>
      </c>
      <c r="B3437" s="1" t="s">
        <v>5146</v>
      </c>
      <c r="C3437" s="1" t="str">
        <f aca="false">A3437 &amp;" " &amp;"""" &amp;B3437 &amp;""""</f>
        <v> horthy_inheritance.112.t:0 "Viktor Emanuel kommt nicht mehr für den ungarischen Thron in Frage"</v>
      </c>
      <c r="D3437" s="1" t="str">
        <f aca="false">IF(ISBLANK(A3437),"",C3437)</f>
        <v> horthy_inheritance.112.t:0 "Viktor Emanuel kommt nicht mehr für den ungarischen Thron in Frage"</v>
      </c>
    </row>
    <row r="3438" customFormat="false" ht="13.8" hidden="false" customHeight="false" outlineLevel="0" collapsed="false">
      <c r="A3438" s="1" t="s">
        <v>5147</v>
      </c>
      <c r="B3438" s="1" t="s">
        <v>5148</v>
      </c>
      <c r="C3438" s="1" t="str">
        <f aca="false">A3438 &amp;" " &amp;"""" &amp;B3438 &amp;""""</f>
        <v> horthy_inheritance.112.d:0 "Jetzt, da wir uns im Krieg mit [ITA.GetName] befinden, sind unsere Pläne, Viktor Emanuel nach dem unvermeidlichen Tod von Horthy auf den ungarischen Thron zu wählen, gescheitert."</v>
      </c>
      <c r="D3438" s="1" t="str">
        <f aca="false">IF(ISBLANK(A3438),"",C3438)</f>
        <v> horthy_inheritance.112.d:0 "Jetzt, da wir uns im Krieg mit [ITA.GetName] befinden, sind unsere Pläne, Viktor Emanuel nach dem unvermeidlichen Tod von Horthy auf den ungarischen Thron zu wählen, gescheitert."</v>
      </c>
    </row>
    <row r="3439" customFormat="false" ht="13.8" hidden="false" customHeight="false" outlineLevel="0" collapsed="false">
      <c r="A3439" s="1" t="s">
        <v>5149</v>
      </c>
      <c r="B3439" s="1" t="s">
        <v>5150</v>
      </c>
      <c r="C3439" s="1" t="str">
        <f aca="false">A3439 &amp;" " &amp;"""" &amp;B3439 &amp;""""</f>
        <v> horthy_inheritance.112.a:0 "Wir werden dann jemand anderen wählen."</v>
      </c>
      <c r="D3439" s="1" t="str">
        <f aca="false">IF(ISBLANK(A3439),"",C3439)</f>
        <v> horthy_inheritance.112.a:0 "Wir werden dann jemand anderen wählen."</v>
      </c>
    </row>
    <row r="3440" customFormat="false" ht="13.8" hidden="false" customHeight="false" outlineLevel="0" collapsed="false">
      <c r="C3440" s="1" t="str">
        <f aca="false">A3440 &amp;" " &amp;"""" &amp;B3440 &amp;""""</f>
        <v> ""</v>
      </c>
      <c r="D3440" s="1" t="str">
        <f aca="false">IF(ISBLANK(A3440),"",C3440)</f>
        <v/>
      </c>
    </row>
    <row r="3441" customFormat="false" ht="13.8" hidden="false" customHeight="false" outlineLevel="0" collapsed="false">
      <c r="A3441" s="1" t="s">
        <v>5151</v>
      </c>
      <c r="B3441" s="1" t="s">
        <v>5152</v>
      </c>
      <c r="C3441" s="1" t="str">
        <f aca="false">A3441 &amp;" " &amp;"""" &amp;B3441 &amp;""""</f>
        <v> horthy_inheritance.120.t:0 "Wilhelm von Hohenzollern nimmt die Krone an"</v>
      </c>
      <c r="D3441" s="1" t="str">
        <f aca="false">IF(ISBLANK(A3441),"",C3441)</f>
        <v> horthy_inheritance.120.t:0 "Wilhelm von Hohenzollern nimmt die Krone an"</v>
      </c>
    </row>
    <row r="3442" customFormat="false" ht="13.8" hidden="false" customHeight="false" outlineLevel="0" collapsed="false">
      <c r="A3442" s="1" t="s">
        <v>5153</v>
      </c>
      <c r="B3442" s="1" t="s">
        <v>5154</v>
      </c>
      <c r="C3442" s="1" t="str">
        <f aca="false">A3442 &amp;" " &amp;"""" &amp;B3442 &amp;""""</f>
        <v> horthy_inheritance.120.d:0 "Der deutsche Kronprinz Wilhelm von Hohenzollern hat unser Angebot angenommen, nach dem Tod des Regenten die Nachfolge Horthys als Staatsoberhaupt anzutreten."</v>
      </c>
      <c r="D3442" s="1" t="str">
        <f aca="false">IF(ISBLANK(A3442),"",C3442)</f>
        <v> horthy_inheritance.120.d:0 "Der deutsche Kronprinz Wilhelm von Hohenzollern hat unser Angebot angenommen, nach dem Tod des Regenten die Nachfolge Horthys als Staatsoberhaupt anzutreten."</v>
      </c>
    </row>
    <row r="3443" customFormat="false" ht="13.8" hidden="false" customHeight="false" outlineLevel="0" collapsed="false">
      <c r="A3443" s="1" t="s">
        <v>5155</v>
      </c>
      <c r="B3443" s="1" t="s">
        <v>5138</v>
      </c>
      <c r="C3443" s="1" t="str">
        <f aca="false">A3443 &amp;" " &amp;"""" &amp;B3443 &amp;""""</f>
        <v> horthy_inheritance.120.a:0 "Wir werden die notwendigen Vorkehrungen treffen."</v>
      </c>
      <c r="D3443" s="1" t="str">
        <f aca="false">IF(ISBLANK(A3443),"",C3443)</f>
        <v> horthy_inheritance.120.a:0 "Wir werden die notwendigen Vorkehrungen treffen."</v>
      </c>
    </row>
    <row r="3444" customFormat="false" ht="13.8" hidden="false" customHeight="false" outlineLevel="0" collapsed="false">
      <c r="C3444" s="1" t="str">
        <f aca="false">A3444 &amp;" " &amp;"""" &amp;B3444 &amp;""""</f>
        <v> ""</v>
      </c>
      <c r="D3444" s="1" t="str">
        <f aca="false">IF(ISBLANK(A3444),"",C3444)</f>
        <v/>
      </c>
    </row>
    <row r="3445" customFormat="false" ht="13.8" hidden="false" customHeight="false" outlineLevel="0" collapsed="false">
      <c r="A3445" s="1" t="s">
        <v>5156</v>
      </c>
      <c r="B3445" s="1" t="s">
        <v>5157</v>
      </c>
      <c r="C3445" s="1" t="str">
        <f aca="false">A3445 &amp;" " &amp;"""" &amp;B3445 &amp;""""</f>
        <v> horthy_inheritance.121.t:0 "Wilhelm von Hohenzollern kann die ungarische Krone nicht annehmen"</v>
      </c>
      <c r="D3445" s="1" t="str">
        <f aca="false">IF(ISBLANK(A3445),"",C3445)</f>
        <v> horthy_inheritance.121.t:0 "Wilhelm von Hohenzollern kann die ungarische Krone nicht annehmen"</v>
      </c>
    </row>
    <row r="3446" customFormat="false" ht="13.8" hidden="false" customHeight="false" outlineLevel="0" collapsed="false">
      <c r="A3446" s="1" t="s">
        <v>5158</v>
      </c>
      <c r="B3446" s="1" t="s">
        <v>5159</v>
      </c>
      <c r="C3446" s="1" t="str">
        <f aca="false">A3446 &amp;" " &amp;"""" &amp;B3446 &amp;""""</f>
        <v> horthy_inheritance.121.d:0 "Eine Antwort aus Deutschland ist eingetroffen. Sie trägt nicht die Unterschrift des Kronprinzen, sondern die eines Staatsbeamten, der in seinem Namen schreibt. In dem Antwortschreiben heißt es, dass Wilhelm das Angebot nicht annehmen kann, da er die Verpflichtung hat, zu bleiben und in diesen Zeiten des Konflikts für sein Vaterland zu kämpfen."</v>
      </c>
      <c r="D3446" s="1" t="str">
        <f aca="false">IF(ISBLANK(A3446),"",C3446)</f>
        <v> horthy_inheritance.121.d:0 "Eine Antwort aus Deutschland ist eingetroffen. Sie trägt nicht die Unterschrift des Kronprinzen, sondern die eines Staatsbeamten, der in seinem Namen schreibt. In dem Antwortschreiben heißt es, dass Wilhelm das Angebot nicht annehmen kann, da er die Verpflichtung hat, zu bleiben und in diesen Zeiten des Konflikts für sein Vaterland zu kämpfen."</v>
      </c>
    </row>
    <row r="3447" customFormat="false" ht="13.8" hidden="false" customHeight="false" outlineLevel="0" collapsed="false">
      <c r="A3447" s="1" t="s">
        <v>5160</v>
      </c>
      <c r="B3447" s="1" t="s">
        <v>5144</v>
      </c>
      <c r="C3447" s="1" t="str">
        <f aca="false">A3447 &amp;" " &amp;"""" &amp;B3447 &amp;""""</f>
        <v> horthy_inheritance.121.a:0 "Lassen Sie uns also unsere Optionen überprüfen."</v>
      </c>
      <c r="D3447" s="1" t="str">
        <f aca="false">IF(ISBLANK(A3447),"",C3447)</f>
        <v> horthy_inheritance.121.a:0 "Lassen Sie uns also unsere Optionen überprüfen."</v>
      </c>
    </row>
    <row r="3448" customFormat="false" ht="13.8" hidden="false" customHeight="false" outlineLevel="0" collapsed="false">
      <c r="C3448" s="1" t="str">
        <f aca="false">A3448 &amp;" " &amp;"""" &amp;B3448 &amp;""""</f>
        <v> ""</v>
      </c>
      <c r="D3448" s="1" t="str">
        <f aca="false">IF(ISBLANK(A3448),"",C3448)</f>
        <v/>
      </c>
    </row>
    <row r="3449" customFormat="false" ht="13.8" hidden="false" customHeight="false" outlineLevel="0" collapsed="false">
      <c r="A3449" s="1" t="s">
        <v>5161</v>
      </c>
      <c r="B3449" s="1" t="s">
        <v>5162</v>
      </c>
      <c r="C3449" s="1" t="str">
        <f aca="false">A3449 &amp;" " &amp;"""" &amp;B3449 &amp;""""</f>
        <v> horthy_inheritance.122.t:0 "Wilhelm von Hohenzollern nicht mehr für den ungarischen Thron geeignet"</v>
      </c>
      <c r="D3449" s="1" t="str">
        <f aca="false">IF(ISBLANK(A3449),"",C3449)</f>
        <v> horthy_inheritance.122.t:0 "Wilhelm von Hohenzollern nicht mehr für den ungarischen Thron geeignet"</v>
      </c>
    </row>
    <row r="3450" customFormat="false" ht="13.8" hidden="false" customHeight="false" outlineLevel="0" collapsed="false">
      <c r="A3450" s="1" t="s">
        <v>5163</v>
      </c>
      <c r="B3450" s="1" t="s">
        <v>5164</v>
      </c>
      <c r="C3450" s="1" t="str">
        <f aca="false">A3450 &amp;" " &amp;"""" &amp;B3450 &amp;""""</f>
        <v> horthy_inheritance.122.d:0 "Jetzt, da wir uns im Krieg mit [GER.GetName] befinden, sind unsere Pläne, Wilhelm von Hohenzollern nach dem unvermeidlichen Tod von Horthy auf den ungarischen Thron zu wählen, gescheitert."</v>
      </c>
      <c r="D3450" s="1" t="str">
        <f aca="false">IF(ISBLANK(A3450),"",C3450)</f>
        <v> horthy_inheritance.122.d:0 "Jetzt, da wir uns im Krieg mit [GER.GetName] befinden, sind unsere Pläne, Wilhelm von Hohenzollern nach dem unvermeidlichen Tod von Horthy auf den ungarischen Thron zu wählen, gescheitert."</v>
      </c>
    </row>
    <row r="3451" customFormat="false" ht="13.8" hidden="false" customHeight="false" outlineLevel="0" collapsed="false">
      <c r="A3451" s="1" t="s">
        <v>5165</v>
      </c>
      <c r="B3451" s="1" t="s">
        <v>5150</v>
      </c>
      <c r="C3451" s="1" t="str">
        <f aca="false">A3451 &amp;" " &amp;"""" &amp;B3451 &amp;""""</f>
        <v> horthy_inheritance.122.a:0 "Wir werden dann jemand anderen wählen."</v>
      </c>
      <c r="D3451" s="1" t="str">
        <f aca="false">IF(ISBLANK(A3451),"",C3451)</f>
        <v> horthy_inheritance.122.a:0 "Wir werden dann jemand anderen wählen."</v>
      </c>
    </row>
    <row r="3452" customFormat="false" ht="13.8" hidden="false" customHeight="false" outlineLevel="0" collapsed="false">
      <c r="C3452" s="1" t="str">
        <f aca="false">A3452 &amp;" " &amp;"""" &amp;B3452 &amp;""""</f>
        <v> ""</v>
      </c>
      <c r="D3452" s="1" t="str">
        <f aca="false">IF(ISBLANK(A3452),"",C3452)</f>
        <v/>
      </c>
    </row>
    <row r="3453" customFormat="false" ht="13.8" hidden="false" customHeight="false" outlineLevel="0" collapsed="false">
      <c r="A3453" s="1" t="s">
        <v>5166</v>
      </c>
      <c r="B3453" s="1" t="s">
        <v>5167</v>
      </c>
      <c r="C3453" s="1" t="str">
        <f aca="false">A3453 &amp;" " &amp;"""" &amp;B3453 &amp;""""</f>
        <v> HUN_ideological_shift:0 "Ideologischer Wandel"</v>
      </c>
      <c r="D3453" s="1" t="str">
        <f aca="false">IF(ISBLANK(A3453),"",C3453)</f>
        <v> HUN_ideological_shift:0 "Ideologischer Wandel"</v>
      </c>
    </row>
    <row r="3454" customFormat="false" ht="13.8" hidden="false" customHeight="false" outlineLevel="0" collapsed="false">
      <c r="A3454" s="1" t="s">
        <v>5168</v>
      </c>
      <c r="B3454" s="1" t="s">
        <v>5169</v>
      </c>
      <c r="C3454" s="1" t="str">
        <f aca="false">A3454 &amp;" " &amp;"""" &amp;B3454 &amp;""""</f>
        <v> HUN_ideological_shift_desc:0 "Es ist an der Zeit, sich von den törichten Ideen des Nationalismus und des Revisionismus zu verabschieden. Anstatt einen giftigen Patriotismus zu pflegen, sollte sich Ungarn vom rechten Flügel abwenden und sich anderen Ideologien zuwenden."</v>
      </c>
      <c r="D3454" s="1" t="str">
        <f aca="false">IF(ISBLANK(A3454),"",C3454)</f>
        <v> HUN_ideological_shift_desc:0 "Es ist an der Zeit, sich von den törichten Ideen des Nationalismus und des Revisionismus zu verabschieden. Anstatt einen giftigen Patriotismus zu pflegen, sollte sich Ungarn vom rechten Flügel abwenden und sich anderen Ideologien zuwenden."</v>
      </c>
    </row>
    <row r="3455" customFormat="false" ht="13.8" hidden="false" customHeight="false" outlineLevel="0" collapsed="false">
      <c r="A3455" s="1" t="s">
        <v>5170</v>
      </c>
      <c r="B3455" s="1" t="s">
        <v>5171</v>
      </c>
      <c r="C3455" s="1" t="str">
        <f aca="false">A3455 &amp;" " &amp;"""" &amp;B3455 &amp;""""</f>
        <v> HUN_home_defense:0 "Landesverteidigung"</v>
      </c>
      <c r="D3455" s="1" t="str">
        <f aca="false">IF(ISBLANK(A3455),"",C3455)</f>
        <v> HUN_home_defense:0 "Landesverteidigung"</v>
      </c>
    </row>
    <row r="3456" customFormat="false" ht="13.8" hidden="false" customHeight="false" outlineLevel="0" collapsed="false">
      <c r="A3456" s="1" t="s">
        <v>5172</v>
      </c>
      <c r="B3456" s="1" t="s">
        <v>5173</v>
      </c>
      <c r="C3456" s="1" t="str">
        <f aca="false">A3456 &amp;" " &amp;"""" &amp;B3456 &amp;""""</f>
        <v> HUN_home_defense_desc:0 "Nachdem wir uns nun offiziell von den dummen Ideen des Revisionismus losgesagt haben, ist es an der Zeit, uns auf das zu konzentrieren, was wir haben. Wir müssen unser Land verteidigen und unseren Bürgern zeigen, dass sie sich hier sicher fühlen können. Budapest ist nicht nur unsere Hauptstadt, sondern auch ein strategisch wichtiger Übergang über die Donau, der angemessen verteidigt werden muss. Wir sollten dort mit der Befestigung des Landes beginnen."</v>
      </c>
      <c r="D3456" s="1" t="str">
        <f aca="false">IF(ISBLANK(A3456),"",C3456)</f>
        <v> HUN_home_defense_desc:0 "Nachdem wir uns nun offiziell von den dummen Ideen des Revisionismus losgesagt haben, ist es an der Zeit, uns auf das zu konzentrieren, was wir haben. Wir müssen unser Land verteidigen und unseren Bürgern zeigen, dass sie sich hier sicher fühlen können. Budapest ist nicht nur unsere Hauptstadt, sondern auch ein strategisch wichtiger Übergang über die Donau, der angemessen verteidigt werden muss. Wir sollten dort mit der Befestigung des Landes beginnen."</v>
      </c>
    </row>
    <row r="3457" customFormat="false" ht="13.8" hidden="false" customHeight="false" outlineLevel="0" collapsed="false">
      <c r="A3457" s="1" t="s">
        <v>5174</v>
      </c>
      <c r="B3457" s="1" t="s">
        <v>5175</v>
      </c>
      <c r="C3457" s="1" t="str">
        <f aca="false">A3457 &amp;" " &amp;"""" &amp;B3457 &amp;""""</f>
        <v> HUN_the_great_coalition:0 "Die Große Koalition"</v>
      </c>
      <c r="D3457" s="1" t="str">
        <f aca="false">IF(ISBLANK(A3457),"",C3457)</f>
        <v> HUN_the_great_coalition:0 "Die Große Koalition"</v>
      </c>
    </row>
    <row r="3458" customFormat="false" ht="13.8" hidden="false" customHeight="false" outlineLevel="0" collapsed="false">
      <c r="A3458" s="1" t="s">
        <v>5176</v>
      </c>
      <c r="B3458" s="1" t="s">
        <v>5177</v>
      </c>
      <c r="C3458" s="1" t="str">
        <f aca="false">A3458 &amp;" " &amp;"""" &amp;B3458 &amp;""""</f>
        <v> HUN_the_great_coalition_desc:0 "In diesen turbulenten Zeiten ist es am besten, wenn wir versuchen, neutral zu bleiben und das Land stabil zu halten. Dazu brauchen wir eine starke Regierung, die die notwendigen Reformen ungehindert durchsetzen kann. Der Bethlen-Peyer-Pakt von 1921 legte den Grundstein für diese Zusammenarbeit, aber wir müssen ihn auch zu Ende führen. Die NEP, die SZDP und die FKgP müssen eine Koalition bilden, um das Land zu stabilisieren."</v>
      </c>
      <c r="D3458" s="1" t="str">
        <f aca="false">IF(ISBLANK(A3458),"",C3458)</f>
        <v> HUN_the_great_coalition_desc:0 "In diesen turbulenten Zeiten ist es am besten, wenn wir versuchen, neutral zu bleiben und das Land stabil zu halten. Dazu brauchen wir eine starke Regierung, die die notwendigen Reformen ungehindert durchsetzen kann. Der Bethlen-Peyer-Pakt von 1921 legte den Grundstein für diese Zusammenarbeit, aber wir müssen ihn auch zu Ende führen. Die NEP, die SZDP und die FKgP müssen eine Koalition bilden, um das Land zu stabilisieren."</v>
      </c>
    </row>
    <row r="3459" customFormat="false" ht="13.8" hidden="false" customHeight="false" outlineLevel="0" collapsed="false">
      <c r="A3459" s="1" t="s">
        <v>5178</v>
      </c>
      <c r="B3459" s="1" t="s">
        <v>5179</v>
      </c>
      <c r="C3459" s="1" t="str">
        <f aca="false">A3459 &amp;" " &amp;"""" &amp;B3459 &amp;""""</f>
        <v> HUN_armed_neutrality:0 "Bewaffnete Neutralität"</v>
      </c>
      <c r="D3459" s="1" t="str">
        <f aca="false">IF(ISBLANK(A3459),"",C3459)</f>
        <v> HUN_armed_neutrality:0 "Bewaffnete Neutralität"</v>
      </c>
    </row>
    <row r="3460" customFormat="false" ht="13.8" hidden="false" customHeight="false" outlineLevel="0" collapsed="false">
      <c r="A3460" s="1" t="s">
        <v>5180</v>
      </c>
      <c r="B3460" s="1" t="s">
        <v>5181</v>
      </c>
      <c r="C3460" s="1" t="str">
        <f aca="false">A3460 &amp;" " &amp;"""" &amp;B3460 &amp;""""</f>
        <v> HUN_armed_neutrality_desc:0 "Wir wollen in den kommenden Konflikten nach Möglichkeit neutral bleiben. Um mögliche Angreifer abzuschrecken, werden wir unsere Verteidigung verstärken und unsere Armee so gut wie möglich ausbauen."</v>
      </c>
      <c r="D3460" s="1" t="str">
        <f aca="false">IF(ISBLANK(A3460),"",C3460)</f>
        <v> HUN_armed_neutrality_desc:0 "Wir wollen in den kommenden Konflikten nach Möglichkeit neutral bleiben. Um mögliche Angreifer abzuschrecken, werden wir unsere Verteidigung verstärken und unsere Armee so gut wie möglich ausbauen."</v>
      </c>
    </row>
    <row r="3461" customFormat="false" ht="13.8" hidden="false" customHeight="false" outlineLevel="0" collapsed="false">
      <c r="A3461" s="1" t="s">
        <v>5182</v>
      </c>
      <c r="B3461" s="1" t="s">
        <v>5183</v>
      </c>
      <c r="C3461" s="1" t="str">
        <f aca="false">A3461 &amp;" " &amp;"""" &amp;B3461 &amp;""""</f>
        <v> HUN_womens_suffrage:0 "Frauenwahlrecht"</v>
      </c>
      <c r="D3461" s="1" t="str">
        <f aca="false">IF(ISBLANK(A3461),"",C3461)</f>
        <v> HUN_womens_suffrage:0 "Frauenwahlrecht"</v>
      </c>
    </row>
    <row r="3462" customFormat="false" ht="13.8" hidden="false" customHeight="false" outlineLevel="0" collapsed="false">
      <c r="A3462" s="1" t="s">
        <v>5184</v>
      </c>
      <c r="B3462" s="1" t="s">
        <v>5185</v>
      </c>
      <c r="C3462" s="1" t="str">
        <f aca="false">A3462 &amp;" " &amp;"""" &amp;B3462 &amp;""""</f>
        <v> HUN_womens_suffrage_desc:0 "Obwohl Frauen in unserem Land bereits wählen dürfen, sind die für sie geltenden Beschränkungen strenger als die für Männer. Wir müssen diese Ungleichheiten abschaffen und dafür sorgen, dass der Großteil der erwachsenen Bevölkerung unseres Landes wählen kann."</v>
      </c>
      <c r="D3462" s="1" t="str">
        <f aca="false">IF(ISBLANK(A3462),"",C3462)</f>
        <v> HUN_womens_suffrage_desc:0 "Obwohl Frauen in unserem Land bereits wählen dürfen, sind die für sie geltenden Beschränkungen strenger als die für Männer. Wir müssen diese Ungleichheiten abschaffen und dafür sorgen, dass der Großteil der erwachsenen Bevölkerung unseres Landes wählen kann."</v>
      </c>
    </row>
    <row r="3463" customFormat="false" ht="13.8" hidden="false" customHeight="false" outlineLevel="0" collapsed="false">
      <c r="A3463" s="1" t="s">
        <v>5186</v>
      </c>
      <c r="B3463" s="1" t="s">
        <v>5187</v>
      </c>
      <c r="C3463" s="1" t="str">
        <f aca="false">A3463 &amp;" " &amp;"""" &amp;B3463 &amp;""""</f>
        <v> HUN_women_in_the_army:0 "Frauen in der Armee"</v>
      </c>
      <c r="D3463" s="1" t="str">
        <f aca="false">IF(ISBLANK(A3463),"",C3463)</f>
        <v> HUN_women_in_the_army:0 "Frauen in der Armee"</v>
      </c>
    </row>
    <row r="3464" customFormat="false" ht="13.8" hidden="false" customHeight="false" outlineLevel="0" collapsed="false">
      <c r="A3464" s="1" t="s">
        <v>5188</v>
      </c>
      <c r="B3464" s="1" t="s">
        <v>5189</v>
      </c>
      <c r="C3464" s="1" t="str">
        <f aca="false">A3464 &amp;" " &amp;"""" &amp;B3464 &amp;""""</f>
        <v> HUN_women_in_the_army_desc:0 "Unser Land ist klein, und wenn wir in der Lage sein wollen, es zu verteidigen, werden wir alle verfügbaren Ressourcen benötigen. Die Beschränkung der Wehrpflicht auf Männer bedeutet nicht nur eine weitere Einschränkung für Frauen, sondern auch das Ausbleiben potenzieller Rekruten. Auch wenn diese Entscheidung einige der konservativeren Offiziere verärgern mag, müssen wir zum Wohle des Landes Frauen in der Armee zulassen."</v>
      </c>
      <c r="D3464" s="1" t="str">
        <f aca="false">IF(ISBLANK(A3464),"",C3464)</f>
        <v> HUN_women_in_the_army_desc:0 "Unser Land ist klein, und wenn wir in der Lage sein wollen, es zu verteidigen, werden wir alle verfügbaren Ressourcen benötigen. Die Beschränkung der Wehrpflicht auf Männer bedeutet nicht nur eine weitere Einschränkung für Frauen, sondern auch das Ausbleiben potenzieller Rekruten. Auch wenn diese Entscheidung einige der konservativeren Offiziere verärgern mag, müssen wir zum Wohle des Landes Frauen in der Armee zulassen."</v>
      </c>
    </row>
    <row r="3465" customFormat="false" ht="13.8" hidden="false" customHeight="false" outlineLevel="0" collapsed="false">
      <c r="A3465" s="1" t="s">
        <v>5190</v>
      </c>
      <c r="B3465" s="1" t="s">
        <v>5191</v>
      </c>
      <c r="C3465" s="1" t="str">
        <f aca="false">A3465 &amp;" " &amp;"""" &amp;B3465 &amp;""""</f>
        <v> HUN_social_reconciliation:0 "Soziale Versöhnung"</v>
      </c>
      <c r="D3465" s="1" t="str">
        <f aca="false">IF(ISBLANK(A3465),"",C3465)</f>
        <v> HUN_social_reconciliation:0 "Soziale Versöhnung"</v>
      </c>
    </row>
    <row r="3466" customFormat="false" ht="13.8" hidden="false" customHeight="false" outlineLevel="0" collapsed="false">
      <c r="A3466" s="1" t="s">
        <v>5192</v>
      </c>
      <c r="B3466" s="1" t="s">
        <v>5193</v>
      </c>
      <c r="C3466" s="1" t="str">
        <f aca="false">A3466 &amp;" " &amp;"""" &amp;B3466 &amp;""""</f>
        <v> HUN_social_reconciliation_desc:0 "Die Koalitionsregierung ist die stärkste Führung, die wir in den letzten Jahrzehnten hatten. Wir müssen ihre Langlebigkeit und Stabilität gewährleisten und dürfen nicht zulassen, dass Differenzen aus der Vergangenheit dem im Wege stehen. Wir werden frühere Parteizugehörigkeiten hinter uns lassen und die Macht der Regierung im Streben nach nationaler Einheit konsolidieren."</v>
      </c>
      <c r="D3466" s="1" t="str">
        <f aca="false">IF(ISBLANK(A3466),"",C3466)</f>
        <v> HUN_social_reconciliation_desc:0 "Die Koalitionsregierung ist die stärkste Führung, die wir in den letzten Jahrzehnten hatten. Wir müssen ihre Langlebigkeit und Stabilität gewährleisten und dürfen nicht zulassen, dass Differenzen aus der Vergangenheit dem im Wege stehen. Wir werden frühere Parteizugehörigkeiten hinter uns lassen und die Macht der Regierung im Streben nach nationaler Einheit konsolidieren."</v>
      </c>
    </row>
    <row r="3467" customFormat="false" ht="13.8" hidden="false" customHeight="false" outlineLevel="0" collapsed="false">
      <c r="A3467" s="1" t="s">
        <v>5194</v>
      </c>
      <c r="B3467" s="1" t="s">
        <v>5195</v>
      </c>
      <c r="C3467" s="1" t="str">
        <f aca="false">A3467 &amp;" " &amp;"""" &amp;B3467 &amp;""""</f>
        <v> HUN_tax_reform:0 "Steuerreform"</v>
      </c>
      <c r="D3467" s="1" t="str">
        <f aca="false">IF(ISBLANK(A3467),"",C3467)</f>
        <v> HUN_tax_reform:0 "Steuerreform"</v>
      </c>
    </row>
    <row r="3468" customFormat="false" ht="13.8" hidden="false" customHeight="false" outlineLevel="0" collapsed="false">
      <c r="A3468" s="1" t="s">
        <v>5196</v>
      </c>
      <c r="B3468" s="1" t="s">
        <v>5197</v>
      </c>
      <c r="C3468" s="1" t="str">
        <f aca="false">A3468 &amp;" " &amp;"""" &amp;B3468 &amp;""""</f>
        <v> HUN_tax_reform_desc:0 "Der Krieg hat vielen Menschen in unserem Land unermessliches Leid gebracht, aber es gibt auch diejenigen, die während des Konflikts reich geworden und nach dem Krieg in der Gesellschaft aufgestiegen sind. Dies hat zu einer größeren Ungleichheit im Land geführt, die wir beheben könnten, indem wir die neuen Reichen in eine andere Steuerklasse einordnen, so dass sie mehr beitragen müssen."</v>
      </c>
      <c r="D3468" s="1" t="str">
        <f aca="false">IF(ISBLANK(A3468),"",C3468)</f>
        <v> HUN_tax_reform_desc:0 "Der Krieg hat vielen Menschen in unserem Land unermessliches Leid gebracht, aber es gibt auch diejenigen, die während des Konflikts reich geworden und nach dem Krieg in der Gesellschaft aufgestiegen sind. Dies hat zu einer größeren Ungleichheit im Land geführt, die wir beheben könnten, indem wir die neuen Reichen in eine andere Steuerklasse einordnen, so dass sie mehr beitragen müssen."</v>
      </c>
    </row>
    <row r="3469" customFormat="false" ht="13.8" hidden="false" customHeight="false" outlineLevel="0" collapsed="false">
      <c r="A3469" s="1" t="s">
        <v>5198</v>
      </c>
      <c r="B3469" s="1" t="s">
        <v>5199</v>
      </c>
      <c r="C3469" s="1" t="str">
        <f aca="false">A3469 &amp;" " &amp;"""" &amp;B3469 &amp;""""</f>
        <v> HUN_education_reform:0 "Bildungsreform"</v>
      </c>
      <c r="D3469" s="1" t="str">
        <f aca="false">IF(ISBLANK(A3469),"",C3469)</f>
        <v> HUN_education_reform:0 "Bildungsreform"</v>
      </c>
    </row>
    <row r="3470" customFormat="false" ht="13.8" hidden="false" customHeight="false" outlineLevel="0" collapsed="false">
      <c r="A3470" s="1" t="s">
        <v>5200</v>
      </c>
      <c r="B3470" s="1" t="s">
        <v>5201</v>
      </c>
      <c r="C3470" s="1" t="str">
        <f aca="false">A3470 &amp;" " &amp;"""" &amp;B3470 &amp;""""</f>
        <v> HUN_education_reform_desc:0 "Eine der wichtigsten Triebfedern für die wirtschaftlichen und militärischen Anstrengungen einer Nation ist die intellektuelle Basis ihrer Bevölkerung. Wir müssen unser Bestes tun, um das ungarische Bildungssystem zu erhalten und zu verbessern, damit wir nicht hinter andere zurückfallen."</v>
      </c>
      <c r="D3470" s="1" t="str">
        <f aca="false">IF(ISBLANK(A3470),"",C3470)</f>
        <v> HUN_education_reform_desc:0 "Eine der wichtigsten Triebfedern für die wirtschaftlichen und militärischen Anstrengungen einer Nation ist die intellektuelle Basis ihrer Bevölkerung. Wir müssen unser Bestes tun, um das ungarische Bildungssystem zu erhalten und zu verbessern, damit wir nicht hinter andere zurückfallen."</v>
      </c>
    </row>
    <row r="3471" customFormat="false" ht="13.8" hidden="false" customHeight="false" outlineLevel="0" collapsed="false">
      <c r="A3471" s="1" t="s">
        <v>5202</v>
      </c>
      <c r="B3471" s="1" t="s">
        <v>5203</v>
      </c>
      <c r="C3471" s="1" t="str">
        <f aca="false">A3471 &amp;" " &amp;"""" &amp;B3471 &amp;""""</f>
        <v> HUN_liberal_ideas:0 "Liberale Ideen"</v>
      </c>
      <c r="D3471" s="1" t="str">
        <f aca="false">IF(ISBLANK(A3471),"",C3471)</f>
        <v> HUN_liberal_ideas:0 "Liberale Ideen"</v>
      </c>
    </row>
    <row r="3472" customFormat="false" ht="13.8" hidden="false" customHeight="false" outlineLevel="0" collapsed="false">
      <c r="A3472" s="1" t="s">
        <v>5204</v>
      </c>
      <c r="B3472" s="1" t="s">
        <v>5205</v>
      </c>
      <c r="C3472" s="1" t="str">
        <f aca="false">A3472 &amp;" " &amp;"""" &amp;B3472 &amp;""""</f>
        <v> HUN_liberal_ideas_desc:0 "Es ist klar, dass es nicht die richtige Entscheidung war, sich mit den Deutschen zu verbünden, wie sich im Großen Krieg gezeigt hat. Um sicherzustellen, dass wir nie wieder auf der Verliererseite stehen, müssen wir uns die demokratischen Ideen der Sieger zu eigen machen, in der Hoffnung, ihre Unterstützung und ihren Schutz zu erlangen."</v>
      </c>
      <c r="D3472" s="1" t="str">
        <f aca="false">IF(ISBLANK(A3472),"",C3472)</f>
        <v> HUN_liberal_ideas_desc:0 "Es ist klar, dass es nicht die richtige Entscheidung war, sich mit den Deutschen zu verbünden, wie sich im Großen Krieg gezeigt hat. Um sicherzustellen, dass wir nie wieder auf der Verliererseite stehen, müssen wir uns die demokratischen Ideen der Sieger zu eigen machen, in der Hoffnung, ihre Unterstützung und ihren Schutz zu erlangen."</v>
      </c>
    </row>
    <row r="3473" customFormat="false" ht="13.8" hidden="false" customHeight="false" outlineLevel="0" collapsed="false">
      <c r="A3473" s="1" t="s">
        <v>5206</v>
      </c>
      <c r="B3473" s="1" t="s">
        <v>5207</v>
      </c>
      <c r="C3473" s="1" t="str">
        <f aca="false">A3473 &amp;" " &amp;"""" &amp;B3473 &amp;""""</f>
        <v> HUN_secure_the_new_government:0 "Die neue Regierung sichern"</v>
      </c>
      <c r="D3473" s="1" t="str">
        <f aca="false">IF(ISBLANK(A3473),"",C3473)</f>
        <v> HUN_secure_the_new_government:0 "Die neue Regierung sichern"</v>
      </c>
    </row>
    <row r="3474" customFormat="false" ht="13.8" hidden="false" customHeight="false" outlineLevel="0" collapsed="false">
      <c r="A3474" s="1" t="s">
        <v>5208</v>
      </c>
      <c r="B3474" s="1" t="s">
        <v>5209</v>
      </c>
      <c r="C3474" s="1" t="str">
        <f aca="false">A3474 &amp;" " &amp;"""" &amp;B3474 &amp;""""</f>
        <v> HUN_secure_the_new_government_desc:0 "Dank unserer Bemühungen, eine demokratische, liberale Führung im Land zu installieren, hat die Regierung rasche Veränderungen durchgemacht. Die Nation muss sich von diesen Veränderungen erholen, und es wird einige Zeit benötigt, um die Macht der neuen Regierung zu konsolidieren."</v>
      </c>
      <c r="D3474" s="1" t="str">
        <f aca="false">IF(ISBLANK(A3474),"",C3474)</f>
        <v> HUN_secure_the_new_government_desc:0 "Dank unserer Bemühungen, eine demokratische, liberale Führung im Land zu installieren, hat die Regierung rasche Veränderungen durchgemacht. Die Nation muss sich von diesen Veränderungen erholen, und es wird einige Zeit benötigt, um die Macht der neuen Regierung zu konsolidieren."</v>
      </c>
    </row>
    <row r="3475" customFormat="false" ht="13.8" hidden="false" customHeight="false" outlineLevel="0" collapsed="false">
      <c r="A3475" s="1" t="s">
        <v>5210</v>
      </c>
      <c r="B3475" s="1" t="s">
        <v>5211</v>
      </c>
      <c r="C3475" s="1" t="str">
        <f aca="false">A3475 &amp;" " &amp;"""" &amp;B3475 &amp;""""</f>
        <v> HUN_convertible_factories:0 "Konvertierbare Fabriken"</v>
      </c>
      <c r="D3475" s="1" t="str">
        <f aca="false">IF(ISBLANK(A3475),"",C3475)</f>
        <v> HUN_convertible_factories:0 "Konvertierbare Fabriken"</v>
      </c>
    </row>
    <row r="3476" customFormat="false" ht="13.8" hidden="false" customHeight="false" outlineLevel="0" collapsed="false">
      <c r="A3476" s="1" t="s">
        <v>5212</v>
      </c>
      <c r="B3476" s="1" t="s">
        <v>5213</v>
      </c>
      <c r="C3476" s="1" t="str">
        <f aca="false">A3476 &amp;" " &amp;"""" &amp;B3476 &amp;""""</f>
        <v> HUN_convertible_factories_desc:0 "Um uns auf einen möglichen Konflikt vorzubereiten, müssen wir unsere Fabriken leichter auf die Waffenproduktion umstellen können. Warum können Lebensmitteldosen nicht den gleichen Durchmesser wie Handgranaten haben?"</v>
      </c>
      <c r="D3476" s="1" t="str">
        <f aca="false">IF(ISBLANK(A3476),"",C3476)</f>
        <v> HUN_convertible_factories_desc:0 "Um uns auf einen möglichen Konflikt vorzubereiten, müssen wir unsere Fabriken leichter auf die Waffenproduktion umstellen können. Warum können Lebensmitteldosen nicht den gleichen Durchmesser wie Handgranaten haben?"</v>
      </c>
    </row>
    <row r="3477" customFormat="false" ht="13.8" hidden="false" customHeight="false" outlineLevel="0" collapsed="false">
      <c r="A3477" s="1" t="s">
        <v>5214</v>
      </c>
      <c r="B3477" s="1" t="s">
        <v>5215</v>
      </c>
      <c r="C3477" s="1" t="str">
        <f aca="false">A3477 &amp;" " &amp;"""" &amp;B3477 &amp;""""</f>
        <v> HUN_emergency_measures:0 "Notfallmaßnahmen"</v>
      </c>
      <c r="D3477" s="1" t="str">
        <f aca="false">IF(ISBLANK(A3477),"",C3477)</f>
        <v> HUN_emergency_measures:0 "Notfallmaßnahmen"</v>
      </c>
    </row>
    <row r="3478" customFormat="false" ht="13.8" hidden="false" customHeight="false" outlineLevel="0" collapsed="false">
      <c r="A3478" s="1" t="s">
        <v>5216</v>
      </c>
      <c r="B3478" s="1" t="s">
        <v>5217</v>
      </c>
      <c r="C3478" s="1" t="str">
        <f aca="false">A3478 &amp;" " &amp;"""" &amp;B3478 &amp;""""</f>
        <v> HUN_emergency_measures_desc:0 "Der Krieg steht vor der Tür, und das bedeutet, dass unsere Wirtschaft und Industrie drastische Veränderungen durchlaufen müssen. Die Verbraucher werden ihren Konsum zum Wohle der Nation einschränken müssen, wenn wir eine wettbewerbsfähige Kriegsindustrie aufrechterhalten wollen."</v>
      </c>
      <c r="D3478" s="1" t="str">
        <f aca="false">IF(ISBLANK(A3478),"",C3478)</f>
        <v> HUN_emergency_measures_desc:0 "Der Krieg steht vor der Tür, und das bedeutet, dass unsere Wirtschaft und Industrie drastische Veränderungen durchlaufen müssen. Die Verbraucher werden ihren Konsum zum Wohle der Nation einschränken müssen, wenn wir eine wettbewerbsfähige Kriegsindustrie aufrechterhalten wollen."</v>
      </c>
    </row>
    <row r="3479" customFormat="false" ht="13.8" hidden="false" customHeight="false" outlineLevel="0" collapsed="false">
      <c r="A3479" s="1" t="s">
        <v>5218</v>
      </c>
      <c r="B3479" s="1" t="s">
        <v>5219</v>
      </c>
      <c r="C3479" s="1" t="str">
        <f aca="false">A3479 &amp;" " &amp;"""" &amp;B3479 &amp;""""</f>
        <v> HUN_strengthen_the_move:0 "Stärkung der MOVE"</v>
      </c>
      <c r="D3479" s="1" t="str">
        <f aca="false">IF(ISBLANK(A3479),"",C3479)</f>
        <v> HUN_strengthen_the_move:0 "Stärkung der MOVE"</v>
      </c>
    </row>
    <row r="3480" customFormat="false" ht="13.8" hidden="false" customHeight="false" outlineLevel="0" collapsed="false">
      <c r="A3480" s="1" t="s">
        <v>5220</v>
      </c>
      <c r="B3480" s="1" t="s">
        <v>5221</v>
      </c>
      <c r="C3480" s="1" t="str">
        <f aca="false">A3480 &amp;" " &amp;"""" &amp;B3480 &amp;""""</f>
        <v> HUN_strengthen_the_move_desc:0 "Bei der MOVE handelt es sich um eine paramilitärische Organisation, die zum Teil von Bajcsy-Zsilinszky gegründet wurde und deren Zweck es war, die Armee zu unterstützen, die durch die in Trianon festgelegten Beschränkungen lahmgelegt wurde. Die Gruppe geriet im Laufe der Zeit in Vergessenheit, konnte aber wieder populär gemacht werden, um die nationale Moral zu stärken und die Bevölkerung darauf vorzubereiten, das Land im Bedarfsfall zu verteidigen."</v>
      </c>
      <c r="D3480" s="1" t="str">
        <f aca="false">IF(ISBLANK(A3480),"",C3480)</f>
        <v> HUN_strengthen_the_move_desc:0 "Bei der MOVE handelt es sich um eine paramilitärische Organisation, die zum Teil von Bajcsy-Zsilinszky gegründet wurde und deren Zweck es war, die Armee zu unterstützen, die durch die in Trianon festgelegten Beschränkungen lahmgelegt wurde. Die Gruppe geriet im Laufe der Zeit in Vergessenheit, konnte aber wieder populär gemacht werden, um die nationale Moral zu stärken und die Bevölkerung darauf vorzubereiten, das Land im Bedarfsfall zu verteidigen."</v>
      </c>
    </row>
    <row r="3481" customFormat="false" ht="13.8" hidden="false" customHeight="false" outlineLevel="0" collapsed="false">
      <c r="A3481" s="1" t="s">
        <v>5222</v>
      </c>
      <c r="B3481" s="1" t="s">
        <v>5223</v>
      </c>
      <c r="C3481" s="1" t="str">
        <f aca="false">A3481 &amp;" " &amp;"""" &amp;B3481 &amp;""""</f>
        <v> HUN_land_reform:0 "Landreform"</v>
      </c>
      <c r="D3481" s="1" t="str">
        <f aca="false">IF(ISBLANK(A3481),"",C3481)</f>
        <v> HUN_land_reform:0 "Landreform"</v>
      </c>
    </row>
    <row r="3482" customFormat="false" ht="13.8" hidden="false" customHeight="false" outlineLevel="0" collapsed="false">
      <c r="A3482" s="1" t="s">
        <v>5224</v>
      </c>
      <c r="B3482" s="1" t="s">
        <v>5225</v>
      </c>
      <c r="C3482" s="1" t="str">
        <f aca="false">A3482 &amp;" " &amp;"""" &amp;B3482 &amp;""""</f>
        <v> HUN_land_reform_desc:0 "Seit der Verkleinerung des Landes und der Neuverteilung der Kronländereien sind die Eigentumsverhältnisse an vielen landwirtschaftlichen Flächen in Ungarn noch immer umstritten. Eine gründliche Reform der Landbesitzgesetze würde dafür sorgen, dass diese Ländereien in die richtigen Hände gelangen und einige Kleinbauern endlich ihre eigenen Betriebe gründen könnten."</v>
      </c>
      <c r="D3482" s="1" t="str">
        <f aca="false">IF(ISBLANK(A3482),"",C3482)</f>
        <v> HUN_land_reform_desc:0 "Seit der Verkleinerung des Landes und der Neuverteilung der Kronländereien sind die Eigentumsverhältnisse an vielen landwirtschaftlichen Flächen in Ungarn noch immer umstritten. Eine gründliche Reform der Landbesitzgesetze würde dafür sorgen, dass diese Ländereien in die richtigen Hände gelangen und einige Kleinbauern endlich ihre eigenen Betriebe gründen könnten."</v>
      </c>
    </row>
    <row r="3483" customFormat="false" ht="13.8" hidden="false" customHeight="false" outlineLevel="0" collapsed="false">
      <c r="A3483" s="1" t="s">
        <v>5226</v>
      </c>
      <c r="B3483" s="1" t="s">
        <v>5227</v>
      </c>
      <c r="C3483" s="1" t="str">
        <f aca="false">A3483 &amp;" " &amp;"""" &amp;B3483 &amp;""""</f>
        <v> HUN_espirit_de_corps:0 "Korpsgeist"</v>
      </c>
      <c r="D3483" s="1" t="str">
        <f aca="false">IF(ISBLANK(A3483),"",C3483)</f>
        <v> HUN_espirit_de_corps:0 "Korpsgeist"</v>
      </c>
    </row>
    <row r="3484" customFormat="false" ht="13.8" hidden="false" customHeight="false" outlineLevel="0" collapsed="false">
      <c r="A3484" s="1" t="s">
        <v>5228</v>
      </c>
      <c r="B3484" s="1" t="s">
        <v>5229</v>
      </c>
      <c r="C3484" s="1" t="str">
        <f aca="false">A3484 &amp;" " &amp;"""" &amp;B3484 &amp;""""</f>
        <v> HUN_espirit_de_corps_desc:0 "Die Armee braucht dringend eine Auffrischung. Viele Offiziere und Generäle waren früher mit kommunistischen oder faschistischen Gruppen verbunden. Sie müssen durch Führungspersönlichkeiten ersetzt werden, denen die Interessen Ungarns am Herzen liegen."</v>
      </c>
      <c r="D3484" s="1" t="str">
        <f aca="false">IF(ISBLANK(A3484),"",C3484)</f>
        <v> HUN_espirit_de_corps_desc:0 "Die Armee braucht dringend eine Auffrischung. Viele Offiziere und Generäle waren früher mit kommunistischen oder faschistischen Gruppen verbunden. Sie müssen durch Führungspersönlichkeiten ersetzt werden, denen die Interessen Ungarns am Herzen liegen."</v>
      </c>
    </row>
    <row r="3485" customFormat="false" ht="13.8" hidden="false" customHeight="false" outlineLevel="0" collapsed="false">
      <c r="A3485" s="1" t="s">
        <v>5230</v>
      </c>
      <c r="B3485" s="1" t="s">
        <v>5231</v>
      </c>
      <c r="C3485" s="1" t="str">
        <f aca="false">A3485 &amp;" " &amp;"""" &amp;B3485 &amp;""""</f>
        <v> HUN_leaning_westward:0 "Nach Westen orientieren"</v>
      </c>
      <c r="D3485" s="1" t="str">
        <f aca="false">IF(ISBLANK(A3485),"",C3485)</f>
        <v> HUN_leaning_westward:0 "Nach Westen orientieren"</v>
      </c>
    </row>
    <row r="3486" customFormat="false" ht="13.8" hidden="false" customHeight="false" outlineLevel="0" collapsed="false">
      <c r="A3486" s="1" t="s">
        <v>5232</v>
      </c>
      <c r="B3486" s="1" t="s">
        <v>5233</v>
      </c>
      <c r="C3486" s="1" t="str">
        <f aca="false">A3486 &amp;" " &amp;"""" &amp;B3486 &amp;""""</f>
        <v> HUN_leaning_westward_desc:0 "Mit einer demokratischen Regierung sollten wir uns demokratische Freunde suchen, denn wir sind zu klein, um allein in der Welt erfolgreich zu sein. Die naheliegendsten Möglichkeiten liegen im Westen, also werden wir dort beginnen."</v>
      </c>
      <c r="D3486" s="1" t="str">
        <f aca="false">IF(ISBLANK(A3486),"",C3486)</f>
        <v> HUN_leaning_westward_desc:0 "Mit einer demokratischen Regierung sollten wir uns demokratische Freunde suchen, denn wir sind zu klein, um allein in der Welt erfolgreich zu sein. Die naheliegendsten Möglichkeiten liegen im Westen, also werden wir dort beginnen."</v>
      </c>
    </row>
    <row r="3487" customFormat="false" ht="13.8" hidden="false" customHeight="false" outlineLevel="0" collapsed="false">
      <c r="A3487" s="1" t="s">
        <v>5234</v>
      </c>
      <c r="B3487" s="1" t="s">
        <v>5235</v>
      </c>
      <c r="C3487" s="1" t="str">
        <f aca="false">A3487 &amp;" " &amp;"""" &amp;B3487 &amp;""""</f>
        <v> HUN_joining_the_right_cause:0 "Sich der richtigen Sache anschließen"</v>
      </c>
      <c r="D3487" s="1" t="str">
        <f aca="false">IF(ISBLANK(A3487),"",C3487)</f>
        <v> HUN_joining_the_right_cause:0 "Sich der richtigen Sache anschließen"</v>
      </c>
    </row>
    <row r="3488" customFormat="false" ht="13.8" hidden="false" customHeight="false" outlineLevel="0" collapsed="false">
      <c r="A3488" s="1" t="s">
        <v>5236</v>
      </c>
      <c r="B3488" s="1" t="s">
        <v>5237</v>
      </c>
      <c r="C3488" s="1" t="str">
        <f aca="false">A3488 &amp;" " &amp;"""" &amp;B3488 &amp;""""</f>
        <v> HUN_joining_the_right_cause_desc:0 "Eine stabile, friedliche Welt beruht auf dem soliden Fundament der Demokratie. Es gibt diejenigen, die dieses Fundament zerstören und durch eine grausame Diktatur oder eine unmenschliche Ideologie ersetzen wollen. Wir müssen uns gegen diese Bedrohungen zur Wehr setzen, seien es die Faschisten in Deutschland oder die Kommunisten in der Sowjetunion. Die Zukunft Ungarns liegt in den Händen der Alliierten."</v>
      </c>
      <c r="D3488" s="1" t="str">
        <f aca="false">IF(ISBLANK(A3488),"",C3488)</f>
        <v> HUN_joining_the_right_cause_desc:0 "Eine stabile, friedliche Welt beruht auf dem soliden Fundament der Demokratie. Es gibt diejenigen, die dieses Fundament zerstören und durch eine grausame Diktatur oder eine unmenschliche Ideologie ersetzen wollen. Wir müssen uns gegen diese Bedrohungen zur Wehr setzen, seien es die Faschisten in Deutschland oder die Kommunisten in der Sowjetunion. Die Zukunft Ungarns liegt in den Händen der Alliierten."</v>
      </c>
    </row>
    <row r="3489" customFormat="false" ht="13.8" hidden="false" customHeight="false" outlineLevel="0" collapsed="false">
      <c r="A3489" s="1" t="s">
        <v>5238</v>
      </c>
      <c r="B3489" s="1" t="s">
        <v>5239</v>
      </c>
      <c r="C3489" s="1" t="str">
        <f aca="false">A3489 &amp;" " &amp;"""" &amp;B3489 &amp;""""</f>
        <v> HUN_uk_license_trade:0 "UK-Lizenzhandel"</v>
      </c>
      <c r="D3489" s="1" t="str">
        <f aca="false">IF(ISBLANK(A3489),"",C3489)</f>
        <v> HUN_uk_license_trade:0 "UK-Lizenzhandel"</v>
      </c>
    </row>
    <row r="3490" customFormat="false" ht="13.8" hidden="false" customHeight="false" outlineLevel="0" collapsed="false">
      <c r="A3490" s="1" t="s">
        <v>5240</v>
      </c>
      <c r="B3490" s="1" t="s">
        <v>5241</v>
      </c>
      <c r="C3490" s="1" t="str">
        <f aca="false">A3490 &amp;" " &amp;"""" &amp;B3490 &amp;""""</f>
        <v> HUN_uk_license_trade_desc:0 "Die Engländer sind technologisch weiter entwickelt als wir. Wenn wir ihnen eine Hilfe sein wollen, müssen wir sie davon überzeugen, einige ihrer Lizenzen mit uns zu teilen, damit wir in dieser sich schnell entwickelnden Welt mithalten können."</v>
      </c>
      <c r="D3490" s="1" t="str">
        <f aca="false">IF(ISBLANK(A3490),"",C3490)</f>
        <v> HUN_uk_license_trade_desc:0 "Die Engländer sind technologisch weiter entwickelt als wir. Wenn wir ihnen eine Hilfe sein wollen, müssen wir sie davon überzeugen, einige ihrer Lizenzen mit uns zu teilen, damit wir in dieser sich schnell entwickelnden Welt mithalten können."</v>
      </c>
    </row>
    <row r="3491" customFormat="false" ht="13.8" hidden="false" customHeight="false" outlineLevel="0" collapsed="false">
      <c r="A3491" s="1" t="s">
        <v>5242</v>
      </c>
      <c r="B3491" s="1" t="s">
        <v>5243</v>
      </c>
      <c r="C3491" s="1" t="str">
        <f aca="false">A3491 &amp;" " &amp;"""" &amp;B3491 &amp;""""</f>
        <v> HUN_british_scientific_exchange:0 "Britischer wissenschaftlicher Austausch"</v>
      </c>
      <c r="D3491" s="1" t="str">
        <f aca="false">IF(ISBLANK(A3491),"",C3491)</f>
        <v> HUN_british_scientific_exchange:0 "Britischer wissenschaftlicher Austausch"</v>
      </c>
    </row>
    <row r="3492" customFormat="false" ht="13.8" hidden="false" customHeight="false" outlineLevel="0" collapsed="false">
      <c r="A3492" s="1" t="s">
        <v>5244</v>
      </c>
      <c r="B3492" s="1" t="s">
        <v>5245</v>
      </c>
      <c r="C3492" s="1" t="str">
        <f aca="false">A3492 &amp;" " &amp;"""" &amp;B3492 &amp;""""</f>
        <v> HUN_british_scientific_exchange_desc:0 "Unser gemeinsames Interesse gebietet, dass wir alles, was wir wissen, mit unseren Verbündeten teilen. Die Briten haben zugestimmt, einen wissenschaftlichen Austausch zu starten, damit wir von den technologischen Fortschritten des anderen lernen können."</v>
      </c>
      <c r="D3492" s="1" t="str">
        <f aca="false">IF(ISBLANK(A3492),"",C3492)</f>
        <v> HUN_british_scientific_exchange_desc:0 "Unser gemeinsames Interesse gebietet, dass wir alles, was wir wissen, mit unseren Verbündeten teilen. Die Briten haben zugestimmt, einen wissenschaftlichen Austausch zu starten, damit wir von den technologischen Fortschritten des anderen lernen können."</v>
      </c>
    </row>
    <row r="3493" customFormat="false" ht="13.8" hidden="false" customHeight="false" outlineLevel="0" collapsed="false">
      <c r="A3493" s="1" t="s">
        <v>5246</v>
      </c>
      <c r="B3493" s="1" t="s">
        <v>5247</v>
      </c>
      <c r="C3493" s="1" t="str">
        <f aca="false">A3493 &amp;" " &amp;"""" &amp;B3493 &amp;""""</f>
        <v> HUN_the_danubian_coalition:0 "Die Danubische Koalition"</v>
      </c>
      <c r="D3493" s="1" t="str">
        <f aca="false">IF(ISBLANK(A3493),"",C3493)</f>
        <v> HUN_the_danubian_coalition:0 "Die Danubische Koalition"</v>
      </c>
    </row>
    <row r="3494" customFormat="false" ht="13.8" hidden="false" customHeight="false" outlineLevel="0" collapsed="false">
      <c r="A3494" s="1" t="s">
        <v>5248</v>
      </c>
      <c r="B3494" s="1" t="s">
        <v>5249</v>
      </c>
      <c r="C3494" s="1" t="str">
        <f aca="false">A3494 &amp;" " &amp;"""" &amp;B3494 &amp;""""</f>
        <v> HUN_the_danubian_coalition_desc:0 "Jetzt, da wir uns als Leuchtturm der Demokratie in der Region etabliert haben, sollten wir versuchen, andere für unsere Sache zu gewinnen. Wir werden eine Konferenz abhalten, zu der alle umliegenden Länder eingeladen werden, und auf der ein lokales Bündnis vorgeschlagen wird. Wenn sich alle Länder entlang der Donau und darüber hinaus dieser Sache anschließen würden, könnten wir gemeinsam allen Bedrohungen, denen die Region ausgesetzt ist, entgegentreten."</v>
      </c>
      <c r="D3494" s="1" t="str">
        <f aca="false">IF(ISBLANK(A3494),"",C3494)</f>
        <v> HUN_the_danubian_coalition_desc:0 "Jetzt, da wir uns als Leuchtturm der Demokratie in der Region etabliert haben, sollten wir versuchen, andere für unsere Sache zu gewinnen. Wir werden eine Konferenz abhalten, zu der alle umliegenden Länder eingeladen werden, und auf der ein lokales Bündnis vorgeschlagen wird. Wenn sich alle Länder entlang der Donau und darüber hinaus dieser Sache anschließen würden, könnten wir gemeinsam allen Bedrohungen, denen die Region ausgesetzt ist, entgegentreten."</v>
      </c>
    </row>
    <row r="3495" customFormat="false" ht="13.8" hidden="false" customHeight="false" outlineLevel="0" collapsed="false">
      <c r="A3495" s="1" t="s">
        <v>5250</v>
      </c>
      <c r="B3495" s="1" t="s">
        <v>5251</v>
      </c>
      <c r="C3495" s="1" t="str">
        <f aca="false">A3495 &amp;" " &amp;"""" &amp;B3495 &amp;""""</f>
        <v> HUN_democratic_trade_focus:0 "Demokratischer Handel im Mittelpunkt"</v>
      </c>
      <c r="D3495" s="1" t="str">
        <f aca="false">IF(ISBLANK(A3495),"",C3495)</f>
        <v> HUN_democratic_trade_focus:0 "Demokratischer Handel im Mittelpunkt"</v>
      </c>
    </row>
    <row r="3496" customFormat="false" ht="13.8" hidden="false" customHeight="false" outlineLevel="0" collapsed="false">
      <c r="A3496" s="1" t="s">
        <v>5252</v>
      </c>
      <c r="B3496" s="1" t="s">
        <v>5253</v>
      </c>
      <c r="C3496" s="1" t="str">
        <f aca="false">A3496 &amp;" " &amp;"""" &amp;B3496 &amp;""""</f>
        <v> HUN_democratic_trade_focus_desc:0 "Wir können nicht einfach mit jedem Handel treiben. Wir müssen sicherstellen, dass unsere Handelspartner die richtige Sache unterstützen und nicht mit dem Teufel und seinesgleichen handeln. Bevor wir ein Handelsabkommen abschließen, prüft ein Ausschuss die Handelsgeschichte des Landes, und wenn sich herausstellt, dass das Land undemokratische Ziele unterstützt hat, ist das Geschäft vom Tisch."</v>
      </c>
      <c r="D3496" s="1" t="str">
        <f aca="false">IF(ISBLANK(A3496),"",C3496)</f>
        <v> HUN_democratic_trade_focus_desc:0 "Wir können nicht einfach mit jedem Handel treiben. Wir müssen sicherstellen, dass unsere Handelspartner die richtige Sache unterstützen und nicht mit dem Teufel und seinesgleichen handeln. Bevor wir ein Handelsabkommen abschließen, prüft ein Ausschuss die Handelsgeschichte des Landes, und wenn sich herausstellt, dass das Land undemokratische Ziele unterstützt hat, ist das Geschäft vom Tisch."</v>
      </c>
    </row>
    <row r="3497" customFormat="false" ht="13.8" hidden="false" customHeight="false" outlineLevel="0" collapsed="false">
      <c r="A3497" s="1" t="s">
        <v>5254</v>
      </c>
      <c r="B3497" s="1" t="s">
        <v>5255</v>
      </c>
      <c r="C3497" s="1" t="str">
        <f aca="false">A3497 &amp;" " &amp;"""" &amp;B3497 &amp;""""</f>
        <v> HUN_scientific_spirit:0 "Wissenschaftlicher Geist"</v>
      </c>
      <c r="D3497" s="1" t="str">
        <f aca="false">IF(ISBLANK(A3497),"",C3497)</f>
        <v> HUN_scientific_spirit:0 "Wissenschaftlicher Geist"</v>
      </c>
    </row>
    <row r="3498" customFormat="false" ht="13.8" hidden="false" customHeight="false" outlineLevel="0" collapsed="false">
      <c r="A3498" s="1" t="s">
        <v>5256</v>
      </c>
      <c r="B3498" s="1" t="s">
        <v>5257</v>
      </c>
      <c r="C3498" s="1" t="str">
        <f aca="false">A3498 &amp;" " &amp;"""" &amp;B3498 &amp;""""</f>
        <v> HUN_scientific_spirit_desc:0 "Wir haben vielleicht nicht die Zahlen, die die Faschisten haben, aber wir können das vielleicht durch Technologie wettmachen. Durch eine enge Zusammenarbeit zwischen unseren Wissenschaftlern und denen der Alliierten können wir früher als allein Durchbrüche erzielen und vielleicht sogar die Anstrengungen der Faschisten übertrumpfen."</v>
      </c>
      <c r="D3498" s="1" t="str">
        <f aca="false">IF(ISBLANK(A3498),"",C3498)</f>
        <v> HUN_scientific_spirit_desc:0 "Wir haben vielleicht nicht die Zahlen, die die Faschisten haben, aber wir können das vielleicht durch Technologie wettmachen. Durch eine enge Zusammenarbeit zwischen unseren Wissenschaftlern und denen der Alliierten können wir früher als allein Durchbrüche erzielen und vielleicht sogar die Anstrengungen der Faschisten übertrumpfen."</v>
      </c>
    </row>
    <row r="3499" customFormat="false" ht="13.8" hidden="false" customHeight="false" outlineLevel="0" collapsed="false">
      <c r="A3499" s="1" t="s">
        <v>5258</v>
      </c>
      <c r="B3499" s="1" t="s">
        <v>5259</v>
      </c>
      <c r="C3499" s="1" t="str">
        <f aca="false">A3499 &amp;" " &amp;"""" &amp;B3499 &amp;""""</f>
        <v> HUN_ask_for_szekler_autonomy:0 "Fordern Sie die Autonomie der Szekler"</v>
      </c>
      <c r="D3499" s="1" t="str">
        <f aca="false">IF(ISBLANK(A3499),"",C3499)</f>
        <v> HUN_ask_for_szekler_autonomy:0 "Fordern Sie die Autonomie der Szekler"</v>
      </c>
    </row>
    <row r="3500" customFormat="false" ht="13.8" hidden="false" customHeight="false" outlineLevel="0" collapsed="false">
      <c r="A3500" s="1" t="s">
        <v>5260</v>
      </c>
      <c r="B3500" s="1" t="s">
        <v>5261</v>
      </c>
      <c r="C3500" s="1" t="str">
        <f aca="false">A3500 &amp;" " &amp;"""" &amp;B3500 &amp;""""</f>
        <v> HUN_ask_for_szekler_autonomy_desc:0 "Der Verlust Siebenbürgens hat mehr als eine Million Ungarn außerhalb unserer Grenzen zurückgelassen. Die größte Gemeinschaft, die davon betroffen ist, ist die der Szekler, die die Rumänen seit Trianon um ein Stück Autonomie anflehen. Wenn wir unseren Einfluss geltend machen würden, wäre Rumänien vielleicht bereit, ihnen ihren Wunsch zu erfüllen."</v>
      </c>
      <c r="D3500" s="1" t="str">
        <f aca="false">IF(ISBLANK(A3500),"",C3500)</f>
        <v> HUN_ask_for_szekler_autonomy_desc:0 "Der Verlust Siebenbürgens hat mehr als eine Million Ungarn außerhalb unserer Grenzen zurückgelassen. Die größte Gemeinschaft, die davon betroffen ist, ist die der Szekler, die die Rumänen seit Trianon um ein Stück Autonomie anflehen. Wenn wir unseren Einfluss geltend machen würden, wäre Rumänien vielleicht bereit, ihnen ihren Wunsch zu erfüllen."</v>
      </c>
    </row>
    <row r="3501" customFormat="false" ht="13.8" hidden="false" customHeight="false" outlineLevel="0" collapsed="false">
      <c r="A3501" s="1" t="s">
        <v>5262</v>
      </c>
      <c r="B3501" s="1" t="s">
        <v>5263</v>
      </c>
      <c r="C3501" s="1" t="str">
        <f aca="false">A3501 &amp;" " &amp;"""" &amp;B3501 &amp;""""</f>
        <v> HUN_peace_with_our_neighbors:0 "Frieden mit unseren Nachbarn"</v>
      </c>
      <c r="D3501" s="1" t="str">
        <f aca="false">IF(ISBLANK(A3501),"",C3501)</f>
        <v> HUN_peace_with_our_neighbors:0 "Frieden mit unseren Nachbarn"</v>
      </c>
    </row>
    <row r="3502" customFormat="false" ht="13.8" hidden="false" customHeight="false" outlineLevel="0" collapsed="false">
      <c r="A3502" s="1" t="s">
        <v>5264</v>
      </c>
      <c r="B3502" s="1" t="s">
        <v>5265</v>
      </c>
      <c r="C3502" s="1" t="str">
        <f aca="false">A3502 &amp;" " &amp;"""" &amp;B3502 &amp;""""</f>
        <v> HUN_peace_with_our_neighbors_desc:0 "Wir können unsere Position als starkes demokratisches Land nicht sichern, wenn wir von alten Feinden umgeben sind. Es ist an der Zeit, sich mit unseren Nachbarn auszusöhnen und auf eine Zusammenarbeit in diesem Gebiet hinzuarbeiten. Vielleicht werden unsere ehemaligen Feinde in den kommenden Konflikten zu unseren neuen Freunden."</v>
      </c>
      <c r="D3502" s="1" t="str">
        <f aca="false">IF(ISBLANK(A3502),"",C3502)</f>
        <v> HUN_peace_with_our_neighbors_desc:0 "Wir können unsere Position als starkes demokratisches Land nicht sichern, wenn wir von alten Feinden umgeben sind. Es ist an der Zeit, sich mit unseren Nachbarn auszusöhnen und auf eine Zusammenarbeit in diesem Gebiet hinzuarbeiten. Vielleicht werden unsere ehemaligen Feinde in den kommenden Konflikten zu unseren neuen Freunden."</v>
      </c>
    </row>
    <row r="3503" customFormat="false" ht="13.8" hidden="false" customHeight="false" outlineLevel="0" collapsed="false">
      <c r="A3503" s="1" t="s">
        <v>5266</v>
      </c>
      <c r="B3503" s="1" t="s">
        <v>5267</v>
      </c>
      <c r="C3503" s="1" t="str">
        <f aca="false">A3503 &amp;" " &amp;"""" &amp;B3503 &amp;""""</f>
        <v> HUN_referendum_for_southern_slovakia:0 "Referendum für die Südslowakei"</v>
      </c>
      <c r="D3503" s="1" t="str">
        <f aca="false">IF(ISBLANK(A3503),"",C3503)</f>
        <v> HUN_referendum_for_southern_slovakia:0 "Referendum für die Südslowakei"</v>
      </c>
    </row>
    <row r="3504" customFormat="false" ht="13.8" hidden="false" customHeight="false" outlineLevel="0" collapsed="false">
      <c r="A3504" s="1" t="s">
        <v>5268</v>
      </c>
      <c r="B3504" s="1" t="s">
        <v>5269</v>
      </c>
      <c r="C3504" s="1" t="str">
        <f aca="false">A3504 &amp;" " &amp;"""" &amp;B3504 &amp;""""</f>
        <v> HUN_referendum_for_southern_slovakia_desc:0 "Wir haben uns von den nationalistischen Ideen der Vergangenheit verabschiedet, aber es gibt immer noch eine große Anzahl unserer Leute in fremden Ländern, und das ist eine Ungerechtigkeit, die wir nicht hinnehmen können. Wir werden mit der Südslowakei beginnen, indem wir der Tschechoslowakei ein demokratisches Referendum vorschlagen, in dem die Einheimischen entscheiden können, ob sie in der Tschechoslowakei bleiben oder sich stattdessen Ungarn anschließen wollen."</v>
      </c>
      <c r="D3504" s="1" t="str">
        <f aca="false">IF(ISBLANK(A3504),"",C3504)</f>
        <v> HUN_referendum_for_southern_slovakia_desc:0 "Wir haben uns von den nationalistischen Ideen der Vergangenheit verabschiedet, aber es gibt immer noch eine große Anzahl unserer Leute in fremden Ländern, und das ist eine Ungerechtigkeit, die wir nicht hinnehmen können. Wir werden mit der Südslowakei beginnen, indem wir der Tschechoslowakei ein demokratisches Referendum vorschlagen, in dem die Einheimischen entscheiden können, ob sie in der Tschechoslowakei bleiben oder sich stattdessen Ungarn anschließen wollen."</v>
      </c>
    </row>
    <row r="3505" customFormat="false" ht="13.8" hidden="false" customHeight="false" outlineLevel="0" collapsed="false">
      <c r="A3505" s="1" t="s">
        <v>5270</v>
      </c>
      <c r="B3505" s="1" t="s">
        <v>5271</v>
      </c>
      <c r="C3505" s="1" t="str">
        <f aca="false">A3505 &amp;" " &amp;"""" &amp;B3505 &amp;""""</f>
        <v> HUN_settlement_with_yugoslavia:0 "Abrechnung mit Jugoslawien"</v>
      </c>
      <c r="D3505" s="1" t="str">
        <f aca="false">IF(ISBLANK(A3505),"",C3505)</f>
        <v> HUN_settlement_with_yugoslavia:0 "Abrechnung mit Jugoslawien"</v>
      </c>
    </row>
    <row r="3506" customFormat="false" ht="13.8" hidden="false" customHeight="false" outlineLevel="0" collapsed="false">
      <c r="A3506" s="1" t="s">
        <v>5272</v>
      </c>
      <c r="B3506" s="1" t="s">
        <v>5273</v>
      </c>
      <c r="C3506" s="1" t="str">
        <f aca="false">A3506 &amp;" " &amp;"""" &amp;B3506 &amp;""""</f>
        <v> HUN_settlement_with_yugoslavia_desc:0 "Als nächstes sind die Ungarn an der Reihe, die nach dem Vertrag von Trianon in Jugoslawien festsitzen. Wir werden ihnen finanzielle Entschädigungen im Gegenzug für einen Teil des umstrittenen Landes anbieten. Wenn alles gut geht, werden wir nach den Verhandlungen Eigentümer von Backa und Prekmurje sein."</v>
      </c>
      <c r="D3506" s="1" t="str">
        <f aca="false">IF(ISBLANK(A3506),"",C3506)</f>
        <v> HUN_settlement_with_yugoslavia_desc:0 "Als nächstes sind die Ungarn an der Reihe, die nach dem Vertrag von Trianon in Jugoslawien festsitzen. Wir werden ihnen finanzielle Entschädigungen im Gegenzug für einen Teil des umstrittenen Landes anbieten. Wenn alles gut geht, werden wir nach den Verhandlungen Eigentümer von Backa und Prekmurje sein."</v>
      </c>
    </row>
    <row r="3507" customFormat="false" ht="13.8" hidden="false" customHeight="false" outlineLevel="0" collapsed="false">
      <c r="A3507" s="1" t="s">
        <v>5274</v>
      </c>
      <c r="B3507" s="1" t="s">
        <v>929</v>
      </c>
      <c r="C3507" s="1" t="str">
        <f aca="false">A3507 &amp;" " &amp;"""" &amp;B3507 &amp;""""</f>
        <v> HUN_the_visegrad_group:0 "Die Visegrád-Gruppe"</v>
      </c>
      <c r="D3507" s="1" t="str">
        <f aca="false">IF(ISBLANK(A3507),"",C3507)</f>
        <v> HUN_the_visegrad_group:0 "Die Visegrád-Gruppe"</v>
      </c>
    </row>
    <row r="3508" customFormat="false" ht="13.8" hidden="false" customHeight="false" outlineLevel="0" collapsed="false">
      <c r="A3508" s="1" t="s">
        <v>5275</v>
      </c>
      <c r="B3508" s="1" t="s">
        <v>5276</v>
      </c>
      <c r="C3508" s="1" t="str">
        <f aca="false">A3508 &amp;" " &amp;"""" &amp;B3508 &amp;""""</f>
        <v> HUN_the_visegrad_group_desc:0 "Ungarn kann sich nicht darauf verlassen, dass weit entfernte Mächte es beschützen, wenn die Faschisten anklopfen. Wir müssen die Initiative ergreifen und ein lokales Bündnis bilden, das in der Lage ist, seine Mitglieder zu schützen, ohne Hilfe aus dem Ausland. Einige Gleichgesinnte schlagen ein Dreiecksbündnis mit Polen und der Tschechoslowakei vor, und wir haben auch von deren Regierungen einige positive Rückmeldungen erhalten."</v>
      </c>
      <c r="D3508" s="1" t="str">
        <f aca="false">IF(ISBLANK(A3508),"",C3508)</f>
        <v> HUN_the_visegrad_group_desc:0 "Ungarn kann sich nicht darauf verlassen, dass weit entfernte Mächte es beschützen, wenn die Faschisten anklopfen. Wir müssen die Initiative ergreifen und ein lokales Bündnis bilden, das in der Lage ist, seine Mitglieder zu schützen, ohne Hilfe aus dem Ausland. Einige Gleichgesinnte schlagen ein Dreiecksbündnis mit Polen und der Tschechoslowakei vor, und wir haben auch von deren Regierungen einige positive Rückmeldungen erhalten."</v>
      </c>
    </row>
    <row r="3509" customFormat="false" ht="13.8" hidden="false" customHeight="false" outlineLevel="0" collapsed="false">
      <c r="A3509" s="1" t="s">
        <v>5277</v>
      </c>
      <c r="B3509" s="1" t="s">
        <v>5278</v>
      </c>
      <c r="C3509" s="1" t="str">
        <f aca="false">A3509 &amp;" " &amp;"""" &amp;B3509 &amp;""""</f>
        <v> HUN_invite_yugoslavia:0 "Jugoslawien einladen"</v>
      </c>
      <c r="D3509" s="1" t="str">
        <f aca="false">IF(ISBLANK(A3509),"",C3509)</f>
        <v> HUN_invite_yugoslavia:0 "Jugoslawien einladen"</v>
      </c>
    </row>
    <row r="3510" customFormat="false" ht="13.8" hidden="false" customHeight="false" outlineLevel="0" collapsed="false">
      <c r="A3510" s="1" t="s">
        <v>5279</v>
      </c>
      <c r="B3510" s="1" t="s">
        <v>5280</v>
      </c>
      <c r="C3510" s="1" t="str">
        <f aca="false">A3510 &amp;" " &amp;"""" &amp;B3510 &amp;""""</f>
        <v> HUN_invite_yugoslavia_desc:0 "Jugoslawien ist allein und von faschistischen Nachbarn umgeben, die ihm sein Territorium wegnehmen wollen. Unsere Verbündeten könnten ihre Stärke und ihren Einfluss auf dem Balkan nutzen, während wir ihnen Schutz vor ausländischen Bedrohungen bieten könnten."</v>
      </c>
      <c r="D3510" s="1" t="str">
        <f aca="false">IF(ISBLANK(A3510),"",C3510)</f>
        <v> HUN_invite_yugoslavia_desc:0 "Jugoslawien ist allein und von faschistischen Nachbarn umgeben, die ihm sein Territorium wegnehmen wollen. Unsere Verbündeten könnten ihre Stärke und ihren Einfluss auf dem Balkan nutzen, während wir ihnen Schutz vor ausländischen Bedrohungen bieten könnten."</v>
      </c>
    </row>
    <row r="3511" customFormat="false" ht="13.8" hidden="false" customHeight="false" outlineLevel="0" collapsed="false">
      <c r="A3511" s="1" t="s">
        <v>5281</v>
      </c>
      <c r="B3511" s="1" t="s">
        <v>5282</v>
      </c>
      <c r="C3511" s="1" t="str">
        <f aca="false">A3511 &amp;" " &amp;"""" &amp;B3511 &amp;""""</f>
        <v> HUN_invite_austria:0 "Österreich einladen"</v>
      </c>
      <c r="D3511" s="1" t="str">
        <f aca="false">IF(ISBLANK(A3511),"",C3511)</f>
        <v> HUN_invite_austria:0 "Österreich einladen"</v>
      </c>
    </row>
    <row r="3512" customFormat="false" ht="13.8" hidden="false" customHeight="false" outlineLevel="0" collapsed="false">
      <c r="A3512" s="1" t="s">
        <v>5283</v>
      </c>
      <c r="B3512" s="1" t="s">
        <v>5284</v>
      </c>
      <c r="C3512" s="1" t="str">
        <f aca="false">A3512 &amp;" " &amp;"""" &amp;B3512 &amp;""""</f>
        <v> HUN_invite_austria_desc:0 "Österreich befindet sich in einer prekären Lage, da es zwischen Deutschland und Italien eingeklemmt ist. Ohne angemessenen Schutz würde es schnell von einem dieser beiden faschistischen Giganten geschluckt werden. Wir sollten ihnen eine Einladung aussprechen und den Schutz der Visegrád-Gruppe anbieten."</v>
      </c>
      <c r="D3512" s="1" t="str">
        <f aca="false">IF(ISBLANK(A3512),"",C3512)</f>
        <v> HUN_invite_austria_desc:0 "Österreich befindet sich in einer prekären Lage, da es zwischen Deutschland und Italien eingeklemmt ist. Ohne angemessenen Schutz würde es schnell von einem dieser beiden faschistischen Giganten geschluckt werden. Wir sollten ihnen eine Einladung aussprechen und den Schutz der Visegrád-Gruppe anbieten."</v>
      </c>
    </row>
    <row r="3513" customFormat="false" ht="13.8" hidden="false" customHeight="false" outlineLevel="0" collapsed="false">
      <c r="A3513" s="1" t="s">
        <v>5285</v>
      </c>
      <c r="B3513" s="1" t="s">
        <v>5286</v>
      </c>
      <c r="C3513" s="1" t="str">
        <f aca="false">A3513 &amp;" " &amp;"""" &amp;B3513 &amp;""""</f>
        <v> HUN_baltic_expansion:0 "Baltische Expansion"</v>
      </c>
      <c r="D3513" s="1" t="str">
        <f aca="false">IF(ISBLANK(A3513),"",C3513)</f>
        <v> HUN_baltic_expansion:0 "Baltische Expansion"</v>
      </c>
    </row>
    <row r="3514" customFormat="false" ht="13.8" hidden="false" customHeight="false" outlineLevel="0" collapsed="false">
      <c r="A3514" s="1" t="s">
        <v>5287</v>
      </c>
      <c r="B3514" s="1" t="s">
        <v>5288</v>
      </c>
      <c r="C3514" s="1" t="str">
        <f aca="false">A3514 &amp;" " &amp;"""" &amp;B3514 &amp;""""</f>
        <v> HUN_baltic_expansion_desc:0 "Wir haben erfolgreich den Grundstein für ein neues Bündnis gelegt, aber es braucht noch mehr Mitglieder. Polen hat vorgeschlagen, das Bündnis nach Norden zu erweitern und Litauen, Lettland und Estland einzubeziehen. Sollten sie zustimmen, hätte unser Bündnis Zugang zur Nordsee, was jedoch die Aggression der Sowjetunion auf uns ziehen könnte."</v>
      </c>
      <c r="D3514" s="1" t="str">
        <f aca="false">IF(ISBLANK(A3514),"",C3514)</f>
        <v> HUN_baltic_expansion_desc:0 "Wir haben erfolgreich den Grundstein für ein neues Bündnis gelegt, aber es braucht noch mehr Mitglieder. Polen hat vorgeschlagen, das Bündnis nach Norden zu erweitern und Litauen, Lettland und Estland einzubeziehen. Sollten sie zustimmen, hätte unser Bündnis Zugang zur Nordsee, was jedoch die Aggression der Sowjetunion auf uns ziehen könnte."</v>
      </c>
    </row>
    <row r="3515" customFormat="false" ht="13.8" hidden="false" customHeight="false" outlineLevel="0" collapsed="false">
      <c r="A3515" s="1" t="s">
        <v>5289</v>
      </c>
      <c r="B3515" s="1" t="s">
        <v>5290</v>
      </c>
      <c r="C3515" s="1" t="str">
        <f aca="false">A3515 &amp;" " &amp;"""" &amp;B3515 &amp;""""</f>
        <v> HUN_economic_cooperation:0 "Wirtschaftliche Zusammenarbeit"</v>
      </c>
      <c r="D3515" s="1" t="str">
        <f aca="false">IF(ISBLANK(A3515),"",C3515)</f>
        <v> HUN_economic_cooperation:0 "Wirtschaftliche Zusammenarbeit"</v>
      </c>
    </row>
    <row r="3516" customFormat="false" ht="13.8" hidden="false" customHeight="false" outlineLevel="0" collapsed="false">
      <c r="A3516" s="1" t="s">
        <v>5291</v>
      </c>
      <c r="B3516" s="1" t="s">
        <v>5292</v>
      </c>
      <c r="C3516" s="1" t="str">
        <f aca="false">A3516 &amp;" " &amp;"""" &amp;B3516 &amp;""""</f>
        <v> HUN_economic_cooperation_desc:0 "Unser Bündnis ist, was es ist: ein Militärbündnis. Wenn wir es jedoch auch zu einer Wirtschaftsunion ausbauen könnten, könnten wir einen gemeinsamen Markt für alle Mitgliedsstaaten schaffen, der (unter Berücksichtigung der regionalen Fähigkeiten jedes Mitglieds) allen Beteiligten zugute kommen könnte."</v>
      </c>
      <c r="D3516" s="1" t="str">
        <f aca="false">IF(ISBLANK(A3516),"",C3516)</f>
        <v> HUN_economic_cooperation_desc:0 "Unser Bündnis ist, was es ist: ein Militärbündnis. Wenn wir es jedoch auch zu einer Wirtschaftsunion ausbauen könnten, könnten wir einen gemeinsamen Markt für alle Mitgliedsstaaten schaffen, der (unter Berücksichtigung der regionalen Fähigkeiten jedes Mitglieds) allen Beteiligten zugute kommen könnte."</v>
      </c>
    </row>
    <row r="3517" customFormat="false" ht="13.8" hidden="false" customHeight="false" outlineLevel="0" collapsed="false">
      <c r="A3517" s="1" t="s">
        <v>5293</v>
      </c>
      <c r="B3517" s="1" t="s">
        <v>5294</v>
      </c>
      <c r="C3517" s="1" t="str">
        <f aca="false">A3517 &amp;" " &amp;"""" &amp;B3517 &amp;""""</f>
        <v> HUN_joint_military_council:0 "Gemeinsamer Militärrat"</v>
      </c>
      <c r="D3517" s="1" t="str">
        <f aca="false">IF(ISBLANK(A3517),"",C3517)</f>
        <v> HUN_joint_military_council:0 "Gemeinsamer Militärrat"</v>
      </c>
    </row>
    <row r="3518" customFormat="false" ht="13.8" hidden="false" customHeight="false" outlineLevel="0" collapsed="false">
      <c r="A3518" s="1" t="s">
        <v>5295</v>
      </c>
      <c r="B3518" s="1" t="s">
        <v>5296</v>
      </c>
      <c r="C3518" s="1" t="str">
        <f aca="false">A3518 &amp;" " &amp;"""" &amp;B3518 &amp;""""</f>
        <v> HUN_joint_military_council_desc:0 "Die einzelnen Mitglieder unseres Bündnisses mögen zwar mächtig sein, doch das wahre Potenzial von Militärbündnissen liegt in der Zusammenarbeit. Um unseren Armeen die Durchführung gemeinsamer Operationen zu erleichtern, werden wir einen Militärausschuss einrichten, der diese Unternehmungen beaufsichtigt."</v>
      </c>
      <c r="D3518" s="1" t="str">
        <f aca="false">IF(ISBLANK(A3518),"",C3518)</f>
        <v> HUN_joint_military_council_desc:0 "Die einzelnen Mitglieder unseres Bündnisses mögen zwar mächtig sein, doch das wahre Potenzial von Militärbündnissen liegt in der Zusammenarbeit. Um unseren Armeen die Durchführung gemeinsamer Operationen zu erleichtern, werden wir einen Militärausschuss einrichten, der diese Unternehmungen beaufsichtigt."</v>
      </c>
    </row>
    <row r="3519" customFormat="false" ht="13.8" hidden="false" customHeight="false" outlineLevel="0" collapsed="false">
      <c r="A3519" s="1" t="s">
        <v>5297</v>
      </c>
      <c r="B3519" s="1" t="s">
        <v>5298</v>
      </c>
      <c r="C3519" s="1" t="str">
        <f aca="false">A3519 &amp;" " &amp;"""" &amp;B3519 &amp;""""</f>
        <v> HUN_visegrad_technology_circle:0 "Visegráder Technologiekreis"</v>
      </c>
      <c r="D3519" s="1" t="str">
        <f aca="false">IF(ISBLANK(A3519),"",C3519)</f>
        <v> HUN_visegrad_technology_circle:0 "Visegráder Technologiekreis"</v>
      </c>
    </row>
    <row r="3520" customFormat="false" ht="13.8" hidden="false" customHeight="false" outlineLevel="0" collapsed="false">
      <c r="A3520" s="1" t="s">
        <v>5299</v>
      </c>
      <c r="B3520" s="1" t="s">
        <v>5300</v>
      </c>
      <c r="C3520" s="1" t="str">
        <f aca="false">A3520 &amp;" " &amp;"""" &amp;B3520 &amp;""""</f>
        <v> HUN_visegrad_technology_circle_desc:0 "Wir teilen nun unsere Wirtschaft mit den Mitgliedern der Visegrád-Gruppe, warum also nicht auch unser Wissen teilen? Jeder würde von einem Forschungsaustausch profitieren, und womit könnten wir uns besser wappnen als mit dem gemeinsamen Wissen unserer Verbündeten?"</v>
      </c>
      <c r="D3520" s="1" t="str">
        <f aca="false">IF(ISBLANK(A3520),"",C3520)</f>
        <v> HUN_visegrad_technology_circle_desc:0 "Wir teilen nun unsere Wirtschaft mit den Mitgliedern der Visegrád-Gruppe, warum also nicht auch unser Wissen teilen? Jeder würde von einem Forschungsaustausch profitieren, und womit könnten wir uns besser wappnen als mit dem gemeinsamen Wissen unserer Verbündeten?"</v>
      </c>
    </row>
    <row r="3521" customFormat="false" ht="13.8" hidden="false" customHeight="false" outlineLevel="0" collapsed="false">
      <c r="A3521" s="1" t="s">
        <v>5301</v>
      </c>
      <c r="B3521" s="1" t="s">
        <v>5302</v>
      </c>
      <c r="C3521" s="1" t="str">
        <f aca="false">A3521 &amp;" " &amp;"""" &amp;B3521 &amp;""""</f>
        <v> HUN_communist_ideas:0 "Kommunistische Ideen"</v>
      </c>
      <c r="D3521" s="1" t="str">
        <f aca="false">IF(ISBLANK(A3521),"",C3521)</f>
        <v> HUN_communist_ideas:0 "Kommunistische Ideen"</v>
      </c>
    </row>
    <row r="3522" customFormat="false" ht="13.8" hidden="false" customHeight="false" outlineLevel="0" collapsed="false">
      <c r="A3522" s="1" t="s">
        <v>5303</v>
      </c>
      <c r="B3522" s="1" t="s">
        <v>5304</v>
      </c>
      <c r="C3522" s="1" t="str">
        <f aca="false">A3522 &amp;" " &amp;"""" &amp;B3522 &amp;""""</f>
        <v> HUN_communist_ideas_desc:0 "Im Schatten des Deutschen Reiches und weit entfernt von den demokratischen Liberalen im Westen, muss Ungarn anderswo Schutz suchen. Die bolschewistischen Ideale sind Ungarn keineswegs fremd, da die kurzlebige Ungarische Sowjetrepublik 1919 an die Macht kam. Eine Wiederaufnahme der Revolution würde sicherlich den Schutz der Sowjetunion verdienen, also müssen wir das tun."</v>
      </c>
      <c r="D3522" s="1" t="str">
        <f aca="false">IF(ISBLANK(A3522),"",C3522)</f>
        <v> HUN_communist_ideas_desc:0 "Im Schatten des Deutschen Reiches und weit entfernt von den demokratischen Liberalen im Westen, muss Ungarn anderswo Schutz suchen. Die bolschewistischen Ideale sind Ungarn keineswegs fremd, da die kurzlebige Ungarische Sowjetrepublik 1919 an die Macht kam. Eine Wiederaufnahme der Revolution würde sicherlich den Schutz der Sowjetunion verdienen, also müssen wir das tun."</v>
      </c>
    </row>
    <row r="3523" customFormat="false" ht="13.8" hidden="false" customHeight="false" outlineLevel="0" collapsed="false">
      <c r="A3523" s="1" t="s">
        <v>5305</v>
      </c>
      <c r="B3523" s="1" t="s">
        <v>5306</v>
      </c>
      <c r="C3523" s="1" t="str">
        <f aca="false">A3523 &amp;" " &amp;"""" &amp;B3523 &amp;""""</f>
        <v> HUN_the_rakosi_administration:0 "Die Rákosi-Regierung"</v>
      </c>
      <c r="D3523" s="1" t="str">
        <f aca="false">IF(ISBLANK(A3523),"",C3523)</f>
        <v> HUN_the_rakosi_administration:0 "Die Rákosi-Regierung"</v>
      </c>
    </row>
    <row r="3524" customFormat="false" ht="13.8" hidden="false" customHeight="false" outlineLevel="0" collapsed="false">
      <c r="A3524" s="1" t="s">
        <v>5307</v>
      </c>
      <c r="B3524" s="1" t="s">
        <v>5308</v>
      </c>
      <c r="C3524" s="1" t="str">
        <f aca="false">A3524 &amp;" " &amp;"""" &amp;B3524 &amp;""""</f>
        <v> HUN_the_rakosi_administration_desc:0 "Jetzt, da die richtige Regierung gebildet wurde, ist die Zeit reif, um das politische Spektrum von unliebsamen Personen zu säubern. Diejenigen, die sich gegen den Kommunismus stellen, stellen sich gegen das Gemeinwohl des Volkes."</v>
      </c>
      <c r="D3524" s="1" t="str">
        <f aca="false">IF(ISBLANK(A3524),"",C3524)</f>
        <v> HUN_the_rakosi_administration_desc:0 "Jetzt, da die richtige Regierung gebildet wurde, ist die Zeit reif, um das politische Spektrum von unliebsamen Personen zu säubern. Diejenigen, die sich gegen den Kommunismus stellen, stellen sich gegen das Gemeinwohl des Volkes."</v>
      </c>
    </row>
    <row r="3525" customFormat="false" ht="13.8" hidden="false" customHeight="false" outlineLevel="0" collapsed="false">
      <c r="A3525" s="1" t="s">
        <v>5309</v>
      </c>
      <c r="B3525" s="1" t="s">
        <v>5310</v>
      </c>
      <c r="C3525" s="1" t="str">
        <f aca="false">A3525 &amp;" " &amp;"""" &amp;B3525 &amp;""""</f>
        <v> HUN_the_yugoslavian_wall:0 "Die jugoslawische Mauer"</v>
      </c>
      <c r="D3525" s="1" t="str">
        <f aca="false">IF(ISBLANK(A3525),"",C3525)</f>
        <v> HUN_the_yugoslavian_wall:0 "Die jugoslawische Mauer"</v>
      </c>
    </row>
    <row r="3526" customFormat="false" ht="13.8" hidden="false" customHeight="false" outlineLevel="0" collapsed="false">
      <c r="A3526" s="1" t="s">
        <v>5311</v>
      </c>
      <c r="B3526" s="1" t="s">
        <v>5312</v>
      </c>
      <c r="C3526" s="1" t="str">
        <f aca="false">A3526 &amp;" " &amp;"""" &amp;B3526 &amp;""""</f>
        <v> HUN_the_yugoslavian_wall_desc:0 "Unser Land wäre einer Invasion aus Jugoslawien schutzlos ausgeliefert. Wenn die Serben plötzlich meinen, dass sie mit dem, was sie im Vertrag von Trianon bekommen haben, nicht zufrieden sind, könnten sie die ungarischen Ebenen in wenigen Tagen überfluten. Um dies zu verhindern, wird an unseren südlichen Grenzen ein System von Festungsanlagen errichtet."</v>
      </c>
      <c r="D3526" s="1" t="str">
        <f aca="false">IF(ISBLANK(A3526),"",C3526)</f>
        <v> HUN_the_yugoslavian_wall_desc:0 "Unser Land wäre einer Invasion aus Jugoslawien schutzlos ausgeliefert. Wenn die Serben plötzlich meinen, dass sie mit dem, was sie im Vertrag von Trianon bekommen haben, nicht zufrieden sind, könnten sie die ungarischen Ebenen in wenigen Tagen überfluten. Um dies zu verhindern, wird an unseren südlichen Grenzen ein System von Festungsanlagen errichtet."</v>
      </c>
    </row>
    <row r="3527" customFormat="false" ht="13.8" hidden="false" customHeight="false" outlineLevel="0" collapsed="false">
      <c r="A3527" s="1" t="s">
        <v>5313</v>
      </c>
      <c r="B3527" s="1" t="s">
        <v>5314</v>
      </c>
      <c r="C3527" s="1" t="str">
        <f aca="false">A3527 &amp;" " &amp;"""" &amp;B3527 &amp;""""</f>
        <v> HUN_create_the_avo:0 "Die ÁVO schaffen"</v>
      </c>
      <c r="D3527" s="1" t="str">
        <f aca="false">IF(ISBLANK(A3527),"",C3527)</f>
        <v> HUN_create_the_avo:0 "Die ÁVO schaffen"</v>
      </c>
    </row>
    <row r="3528" customFormat="false" ht="13.8" hidden="false" customHeight="false" outlineLevel="0" collapsed="false">
      <c r="A3528" s="1" t="s">
        <v>5315</v>
      </c>
      <c r="B3528" s="1" t="s">
        <v>5316</v>
      </c>
      <c r="C3528" s="1" t="str">
        <f aca="false">A3528 &amp;" " &amp;"""" &amp;B3528 &amp;""""</f>
        <v> HUN_create_the_avo_desc:0 "Diejenigen, die nicht für uns sind, sind gegen uns". Die Feinde des Systems müssen beseitigt werden, und wir brauchen eine Geheimpolizei, um diese unliebsamen Elemente aufzuspüren und festzunehmen. Die Államvédelmi Osztály (ÁVO) wird als Spionageabwehr und als nationale Staatsschutzbehörde dienen."</v>
      </c>
      <c r="D3528" s="1" t="str">
        <f aca="false">IF(ISBLANK(A3528),"",C3528)</f>
        <v> HUN_create_the_avo_desc:0 "Diejenigen, die nicht für uns sind, sind gegen uns". Die Feinde des Systems müssen beseitigt werden, und wir brauchen eine Geheimpolizei, um diese unliebsamen Elemente aufzuspüren und festzunehmen. Die Államvédelmi Osztály (ÁVO) wird als Spionageabwehr und als nationale Staatsschutzbehörde dienen."</v>
      </c>
    </row>
    <row r="3529" customFormat="false" ht="13.8" hidden="false" customHeight="false" outlineLevel="0" collapsed="false">
      <c r="A3529" s="1" t="s">
        <v>5317</v>
      </c>
      <c r="B3529" s="1" t="s">
        <v>5318</v>
      </c>
      <c r="C3529" s="1" t="str">
        <f aca="false">A3529 &amp;" " &amp;"""" &amp;B3529 &amp;""""</f>
        <v> HUN_connections_in_moscow_desc:0 "Wenn wir als kommunistische Nation gedeihen wollen, müssen wir enge Beziehungen zu anderen Anhängern der Arbeitersache knüpfen. Wir werden uns an die Sowjetunion wenden, um eine direkte Verbindung von Budapest nach Moskau zu schaffen, über die wir im Notfall kommunizieren können."</v>
      </c>
      <c r="D3529" s="1" t="str">
        <f aca="false">IF(ISBLANK(A3529),"",C3529)</f>
        <v> HUN_connections_in_moscow_desc:0 "Wenn wir als kommunistische Nation gedeihen wollen, müssen wir enge Beziehungen zu anderen Anhängern der Arbeitersache knüpfen. Wir werden uns an die Sowjetunion wenden, um eine direkte Verbindung von Budapest nach Moskau zu schaffen, über die wir im Notfall kommunizieren können."</v>
      </c>
    </row>
    <row r="3530" customFormat="false" ht="13.8" hidden="false" customHeight="false" outlineLevel="0" collapsed="false">
      <c r="A3530" s="1" t="s">
        <v>5319</v>
      </c>
      <c r="B3530" s="1" t="s">
        <v>5320</v>
      </c>
      <c r="C3530" s="1" t="str">
        <f aca="false">A3530 &amp;" " &amp;"""" &amp;B3530 &amp;""""</f>
        <v> HUN_collectivization:0 "Kollektivierung"</v>
      </c>
      <c r="D3530" s="1" t="str">
        <f aca="false">IF(ISBLANK(A3530),"",C3530)</f>
        <v> HUN_collectivization:0 "Kollektivierung"</v>
      </c>
    </row>
    <row r="3531" customFormat="false" ht="13.8" hidden="false" customHeight="false" outlineLevel="0" collapsed="false">
      <c r="A3531" s="1" t="s">
        <v>5321</v>
      </c>
      <c r="B3531" s="1" t="s">
        <v>5322</v>
      </c>
      <c r="C3531" s="1" t="str">
        <f aca="false">A3531 &amp;" " &amp;"""" &amp;B3531 &amp;""""</f>
        <v> HUN_collectivization_desc:0 "Wer könnte die Ländereien und Fabriken des Landes besser nutzen, als die kommunistische Partei? Wir werden das Land, das sich im Besitz von Privatleuten befindet, auf ein Minimum reduzieren und die Dinge in die Hände des Staates legen."</v>
      </c>
      <c r="D3531" s="1" t="str">
        <f aca="false">IF(ISBLANK(A3531),"",C3531)</f>
        <v> HUN_collectivization_desc:0 "Wer könnte die Ländereien und Fabriken des Landes besser nutzen, als die kommunistische Partei? Wir werden das Land, das sich im Besitz von Privatleuten befindet, auf ein Minimum reduzieren und die Dinge in die Hände des Staates legen."</v>
      </c>
    </row>
    <row r="3532" customFormat="false" ht="13.8" hidden="false" customHeight="false" outlineLevel="0" collapsed="false">
      <c r="A3532" s="1" t="s">
        <v>5323</v>
      </c>
      <c r="B3532" s="1" t="s">
        <v>5324</v>
      </c>
      <c r="C3532" s="1" t="str">
        <f aca="false">A3532 &amp;" " &amp;"""" &amp;B3532 &amp;""""</f>
        <v> HUN_five_year_plan:0 "Fünfjahresplan"</v>
      </c>
      <c r="D3532" s="1" t="str">
        <f aca="false">IF(ISBLANK(A3532),"",C3532)</f>
        <v> HUN_five_year_plan:0 "Fünfjahresplan"</v>
      </c>
    </row>
    <row r="3533" customFormat="false" ht="13.8" hidden="false" customHeight="false" outlineLevel="0" collapsed="false">
      <c r="A3533" s="1" t="s">
        <v>5325</v>
      </c>
      <c r="B3533" s="1" t="s">
        <v>5326</v>
      </c>
      <c r="C3533" s="1" t="str">
        <f aca="false">A3533 &amp;" " &amp;"""" &amp;B3533 &amp;""""</f>
        <v> HUN_five_year_plan_desc:0 "Als Schritt hin zu einer Planwirtschaft werden wir Fünfjahrespläne einführen, die kurzfristige Ziele für unsere Nation festlegen. Jeder muss sich an diesen Plan halten, und wenn wir hart genug arbeiten und das Endziel vor Augen haben, wird uns nichts daran hindern, es zu erreichen."</v>
      </c>
      <c r="D3533" s="1" t="str">
        <f aca="false">IF(ISBLANK(A3533),"",C3533)</f>
        <v> HUN_five_year_plan_desc:0 "Als Schritt hin zu einer Planwirtschaft werden wir Fünfjahrespläne einführen, die kurzfristige Ziele für unsere Nation festlegen. Jeder muss sich an diesen Plan halten, und wenn wir hart genug arbeiten und das Endziel vor Augen haben, wird uns nichts daran hindern, es zu erreichen."</v>
      </c>
    </row>
    <row r="3534" customFormat="false" ht="13.8" hidden="false" customHeight="false" outlineLevel="0" collapsed="false">
      <c r="A3534" s="1" t="s">
        <v>5327</v>
      </c>
      <c r="B3534" s="1" t="s">
        <v>5328</v>
      </c>
      <c r="C3534" s="1" t="str">
        <f aca="false">A3534 &amp;" " &amp;"""" &amp;B3534 &amp;""""</f>
        <v> HUN_the_iron_curtain:0 "Der Eiserne Vorhang"</v>
      </c>
      <c r="D3534" s="1" t="str">
        <f aca="false">IF(ISBLANK(A3534),"",C3534)</f>
        <v> HUN_the_iron_curtain:0 "Der Eiserne Vorhang"</v>
      </c>
    </row>
    <row r="3535" customFormat="false" ht="13.8" hidden="false" customHeight="false" outlineLevel="0" collapsed="false">
      <c r="A3535" s="1" t="s">
        <v>5329</v>
      </c>
      <c r="B3535" s="1" t="s">
        <v>5330</v>
      </c>
      <c r="C3535" s="1" t="str">
        <f aca="false">A3535 &amp;" " &amp;"""" &amp;B3535 &amp;""""</f>
        <v> HUN_the_iron_curtain_desc:0 "Von den Kapitalisten und Faschisten im Westen kommt nie etwas Gutes. Wir müssen uns bemühen, unser Volk von den gefährlichen Ideen, die sie verbreiten, zu isolieren. Handel, Auswanderung und Einwanderung in nichtkommunistische Länder werden streng kontrolliert, und wir werden die diplomatischen Beziehungen zu ihnen einschränken."</v>
      </c>
      <c r="D3535" s="1" t="str">
        <f aca="false">IF(ISBLANK(A3535),"",C3535)</f>
        <v> HUN_the_iron_curtain_desc:0 "Von den Kapitalisten und Faschisten im Westen kommt nie etwas Gutes. Wir müssen uns bemühen, unser Volk von den gefährlichen Ideen, die sie verbreiten, zu isolieren. Handel, Auswanderung und Einwanderung in nichtkommunistische Länder werden streng kontrolliert, und wir werden die diplomatischen Beziehungen zu ihnen einschränken."</v>
      </c>
    </row>
    <row r="3536" customFormat="false" ht="13.8" hidden="false" customHeight="false" outlineLevel="0" collapsed="false">
      <c r="A3536" s="1" t="s">
        <v>5331</v>
      </c>
      <c r="B3536" s="1" t="s">
        <v>5332</v>
      </c>
      <c r="C3536" s="1" t="str">
        <f aca="false">A3536 &amp;" " &amp;"""" &amp;B3536 &amp;""""</f>
        <v> HUN_the_kadar_administration:0 "Die Kádár-Regierung"</v>
      </c>
      <c r="D3536" s="1" t="str">
        <f aca="false">IF(ISBLANK(A3536),"",C3536)</f>
        <v> HUN_the_kadar_administration:0 "Die Kádár-Regierung"</v>
      </c>
    </row>
    <row r="3537" customFormat="false" ht="13.8" hidden="false" customHeight="false" outlineLevel="0" collapsed="false">
      <c r="A3537" s="1" t="s">
        <v>5333</v>
      </c>
      <c r="B3537" s="1" t="s">
        <v>5334</v>
      </c>
      <c r="C3537" s="1" t="str">
        <f aca="false">A3537 &amp;" " &amp;"""" &amp;B3537 &amp;""""</f>
        <v> HUN_the_kadar_administration_desc:0 "Das oberste Ziel des Kommunismus ist das allgemeine Wohl des Volkes. Diejenigen, die unsere Bemühungen zur Erreichung dieses Ziels nicht aktiv behindern, können in Frieden leben, und diejenigen, die uns helfen, werden in hohem Maße belohnt werden."</v>
      </c>
      <c r="D3537" s="1" t="str">
        <f aca="false">IF(ISBLANK(A3537),"",C3537)</f>
        <v> HUN_the_kadar_administration_desc:0 "Das oberste Ziel des Kommunismus ist das allgemeine Wohl des Volkes. Diejenigen, die unsere Bemühungen zur Erreichung dieses Ziels nicht aktiv behindern, können in Frieden leben, und diejenigen, die uns helfen, werden in hohem Maße belohnt werden."</v>
      </c>
    </row>
    <row r="3538" customFormat="false" ht="13.8" hidden="false" customHeight="false" outlineLevel="0" collapsed="false">
      <c r="A3538" s="1" t="s">
        <v>5335</v>
      </c>
      <c r="B3538" s="1" t="s">
        <v>5336</v>
      </c>
      <c r="C3538" s="1" t="str">
        <f aca="false">A3538 &amp;" " &amp;"""" &amp;B3538 &amp;""""</f>
        <v> HUN_western_relations:0 "Westliche Beziehungen"</v>
      </c>
      <c r="D3538" s="1" t="str">
        <f aca="false">IF(ISBLANK(A3538),"",C3538)</f>
        <v> HUN_western_relations:0 "Westliche Beziehungen"</v>
      </c>
    </row>
    <row r="3539" customFormat="false" ht="13.8" hidden="false" customHeight="false" outlineLevel="0" collapsed="false">
      <c r="A3539" s="1" t="s">
        <v>5337</v>
      </c>
      <c r="B3539" s="1" t="s">
        <v>5338</v>
      </c>
      <c r="C3539" s="1" t="str">
        <f aca="false">A3539 &amp;" " &amp;"""" &amp;B3539 &amp;""""</f>
        <v> HUN_western_relations_desc:0 "Auch wenn wir den Kommunismus der Demokratie vorgezogen haben, wäre es töricht, den Westen gänzlich aufzugeben und unser Vertrauen nur auf unsere sowjetischen Brüder zu setzen. Wir werden der kommunistischen Sache treu bleiben, aber wir werden auch versuchen, Handelsbeziehungen und diplomatische Beziehungen zu westlichen Ländern zu knüpfen, um uns alle Möglichkeiten offen zu halten."</v>
      </c>
      <c r="D3539" s="1" t="str">
        <f aca="false">IF(ISBLANK(A3539),"",C3539)</f>
        <v> HUN_western_relations_desc:0 "Auch wenn wir den Kommunismus der Demokratie vorgezogen haben, wäre es töricht, den Westen gänzlich aufzugeben und unser Vertrauen nur auf unsere sowjetischen Brüder zu setzen. Wir werden der kommunistischen Sache treu bleiben, aber wir werden auch versuchen, Handelsbeziehungen und diplomatische Beziehungen zu westlichen Ländern zu knüpfen, um uns alle Möglichkeiten offen zu halten."</v>
      </c>
    </row>
    <row r="3540" customFormat="false" ht="13.8" hidden="false" customHeight="false" outlineLevel="0" collapsed="false">
      <c r="A3540" s="1" t="s">
        <v>5339</v>
      </c>
      <c r="B3540" s="1" t="s">
        <v>5340</v>
      </c>
      <c r="C3540" s="1" t="str">
        <f aca="false">A3540 &amp;" " &amp;"""" &amp;B3540 &amp;""""</f>
        <v> HUN_goulash_communism:0 "Gulasch-Kommunismus"</v>
      </c>
      <c r="D3540" s="1" t="str">
        <f aca="false">IF(ISBLANK(A3540),"",C3540)</f>
        <v> HUN_goulash_communism:0 "Gulasch-Kommunismus"</v>
      </c>
    </row>
    <row r="3541" customFormat="false" ht="13.8" hidden="false" customHeight="false" outlineLevel="0" collapsed="false">
      <c r="A3541" s="1" t="s">
        <v>5341</v>
      </c>
      <c r="B3541" s="1" t="s">
        <v>5342</v>
      </c>
      <c r="C3541" s="1" t="str">
        <f aca="false">A3541 &amp;" " &amp;"""" &amp;B3541 &amp;""""</f>
        <v> HUN_goulash_communism_desc:0 "Wer nicht gegen uns ist, ist für uns". Das ist die Philosophie, die wir anwenden, wenn es um Feinde des Systems geht. Die Menschen werden in glückseliger Wohlfahrt gehalten, was sie kooperativer mit der Regierung macht. Die Preise für gängige Konsumgüter werden vom Staat festgelegt, und sie werden immer verfügbar sein. Dies wird zweifellos zusätzliche Kosten verursachen, aber es wird die Bevölkerung zufrieden und glücklich machen."</v>
      </c>
      <c r="D3541" s="1" t="str">
        <f aca="false">IF(ISBLANK(A3541),"",C3541)</f>
        <v> HUN_goulash_communism_desc:0 "Wer nicht gegen uns ist, ist für uns". Das ist die Philosophie, die wir anwenden, wenn es um Feinde des Systems geht. Die Menschen werden in glückseliger Wohlfahrt gehalten, was sie kooperativer mit der Regierung macht. Die Preise für gängige Konsumgüter werden vom Staat festgelegt, und sie werden immer verfügbar sein. Dies wird zweifellos zusätzliche Kosten verursachen, aber es wird die Bevölkerung zufrieden und glücklich machen."</v>
      </c>
    </row>
    <row r="3542" customFormat="false" ht="13.8" hidden="false" customHeight="false" outlineLevel="0" collapsed="false">
      <c r="A3542" s="1" t="s">
        <v>5343</v>
      </c>
      <c r="B3542" s="1" t="s">
        <v>5344</v>
      </c>
      <c r="C3542" s="1" t="str">
        <f aca="false">A3542 &amp;" " &amp;"""" &amp;B3542 &amp;""""</f>
        <v> HUN_modernize_the_railway_network:0 "Das Eisenbahnnetz modernisieren"</v>
      </c>
      <c r="D3542" s="1" t="str">
        <f aca="false">IF(ISBLANK(A3542),"",C3542)</f>
        <v> HUN_modernize_the_railway_network:0 "Das Eisenbahnnetz modernisieren"</v>
      </c>
    </row>
    <row r="3543" customFormat="false" ht="13.8" hidden="false" customHeight="false" outlineLevel="0" collapsed="false">
      <c r="A3543" s="1" t="s">
        <v>5345</v>
      </c>
      <c r="B3543" s="1" t="s">
        <v>5346</v>
      </c>
      <c r="C3543" s="1" t="str">
        <f aca="false">A3543 &amp;" " &amp;"""" &amp;B3543 &amp;""""</f>
        <v> HUN_modernize_the_railway_network_desc:0 "Das ungarische Eisenbahnnetz ist stark verbesserungsbedürftig, da die Beschränkungen des Friedensvertrags von Trianon den Bau von mehrgleisigen Eisenbahnstrecken verbieten. Es wird ein umfassender Ausbauplan ausgearbeitet und umgesetzt, der die bestehenden Bahnlinien modernisiert und Platz für neue schafft."</v>
      </c>
      <c r="D3543" s="1" t="str">
        <f aca="false">IF(ISBLANK(A3543),"",C3543)</f>
        <v> HUN_modernize_the_railway_network_desc:0 "Das ungarische Eisenbahnnetz ist stark verbesserungsbedürftig, da die Beschränkungen des Friedensvertrags von Trianon den Bau von mehrgleisigen Eisenbahnstrecken verbieten. Es wird ein umfassender Ausbauplan ausgearbeitet und umgesetzt, der die bestehenden Bahnlinien modernisiert und Platz für neue schafft."</v>
      </c>
    </row>
    <row r="3544" customFormat="false" ht="13.8" hidden="false" customHeight="false" outlineLevel="0" collapsed="false">
      <c r="A3544" s="1" t="s">
        <v>5347</v>
      </c>
      <c r="B3544" s="1" t="s">
        <v>5348</v>
      </c>
      <c r="C3544" s="1" t="str">
        <f aca="false">A3544 &amp;" " &amp;"""" &amp;B3544 &amp;""""</f>
        <v> HUN_facilitate_full_employment:0 "Erleichterung der Vollbeschäftigung"</v>
      </c>
      <c r="D3544" s="1" t="str">
        <f aca="false">IF(ISBLANK(A3544),"",C3544)</f>
        <v> HUN_facilitate_full_employment:0 "Erleichterung der Vollbeschäftigung"</v>
      </c>
    </row>
    <row r="3545" customFormat="false" ht="13.8" hidden="false" customHeight="false" outlineLevel="0" collapsed="false">
      <c r="A3545" s="1" t="s">
        <v>5349</v>
      </c>
      <c r="B3545" s="1" t="s">
        <v>5350</v>
      </c>
      <c r="C3545" s="1" t="str">
        <f aca="false">A3545 &amp;" " &amp;"""" &amp;B3545 &amp;""""</f>
        <v> HUN_facilitate_full_employment_desc:0 "Jeder muss zum Fortschritt unserer Nation und der kommunistischen Sache beitragen. Wir müssen dafür sorgen, dass alle Menschen eine Arbeit haben und etwas Nützliches tun können, und das bedeutet, dass wir Arbeitsplätze schaffen. Gebiete mit hoher Arbeitslosigkeit werden industriell und gewerblich erschlossen, damit alle für eine bessere Zukunft arbeiten können."</v>
      </c>
      <c r="D3545" s="1" t="str">
        <f aca="false">IF(ISBLANK(A3545),"",C3545)</f>
        <v> HUN_facilitate_full_employment_desc:0 "Jeder muss zum Fortschritt unserer Nation und der kommunistischen Sache beitragen. Wir müssen dafür sorgen, dass alle Menschen eine Arbeit haben und etwas Nützliches tun können, und das bedeutet, dass wir Arbeitsplätze schaffen. Gebiete mit hoher Arbeitslosigkeit werden industriell und gewerblich erschlossen, damit alle für eine bessere Zukunft arbeiten können."</v>
      </c>
    </row>
    <row r="3546" customFormat="false" ht="13.8" hidden="false" customHeight="false" outlineLevel="0" collapsed="false">
      <c r="A3546" s="1" t="s">
        <v>5351</v>
      </c>
      <c r="B3546" s="1" t="s">
        <v>5352</v>
      </c>
      <c r="C3546" s="1" t="str">
        <f aca="false">A3546 &amp;" " &amp;"""" &amp;B3546 &amp;""""</f>
        <v> HUN_one_nation_one_party:0 "Eine Nation - eine Partei"</v>
      </c>
      <c r="D3546" s="1" t="str">
        <f aca="false">IF(ISBLANK(A3546),"",C3546)</f>
        <v> HUN_one_nation_one_party:0 "Eine Nation - eine Partei"</v>
      </c>
    </row>
    <row r="3547" customFormat="false" ht="13.8" hidden="false" customHeight="false" outlineLevel="0" collapsed="false">
      <c r="A3547" s="1" t="s">
        <v>5353</v>
      </c>
      <c r="B3547" s="1" t="s">
        <v>5354</v>
      </c>
      <c r="C3547" s="1" t="str">
        <f aca="false">A3547 &amp;" " &amp;"""" &amp;B3547 &amp;""""</f>
        <v> HUN_one_nation_one_party_desc:0 "Mit dem glorreichen Aufstieg des Kommunismus an die Macht im Land braucht es keine anderen Parteien mehr, denn sie verwirren nur die Wähler. Die einzige KMP wird den Bedürfnissen Ungarns voll und ganz gerecht werden."</v>
      </c>
      <c r="D3547" s="1" t="str">
        <f aca="false">IF(ISBLANK(A3547),"",C3547)</f>
        <v> HUN_one_nation_one_party_desc:0 "Mit dem glorreichen Aufstieg des Kommunismus an die Macht im Land braucht es keine anderen Parteien mehr, denn sie verwirren nur die Wähler. Die einzige KMP wird den Bedürfnissen Ungarns voll und ganz gerecht werden."</v>
      </c>
    </row>
    <row r="3548" customFormat="false" ht="13.8" hidden="false" customHeight="false" outlineLevel="0" collapsed="false">
      <c r="A3548" s="1" t="s">
        <v>5355</v>
      </c>
      <c r="B3548" s="1" t="s">
        <v>5356</v>
      </c>
      <c r="C3548" s="1" t="str">
        <f aca="false">A3548 &amp;" " &amp;"""" &amp;B3548 &amp;""""</f>
        <v> HUN_communist_international:0 "Kommunistische Internationale"</v>
      </c>
      <c r="D3548" s="1" t="str">
        <f aca="false">IF(ISBLANK(A3548),"",C3548)</f>
        <v> HUN_communist_international:0 "Kommunistische Internationale"</v>
      </c>
    </row>
    <row r="3549" customFormat="false" ht="13.8" hidden="false" customHeight="false" outlineLevel="0" collapsed="false">
      <c r="A3549" s="1" t="s">
        <v>5357</v>
      </c>
      <c r="B3549" s="1" t="s">
        <v>5358</v>
      </c>
      <c r="C3549" s="1" t="str">
        <f aca="false">A3549 &amp;" " &amp;"""" &amp;B3549 &amp;""""</f>
        <v> HUN_communist_international_desc:0 "Jetzt, da die Arbeiterkultur in Ungarn Einzug hält, ist es an der Zeit, sich der internationalen Sache unter den Fittichen der Dritten Internationale anzuschließen. Die Sowjetunion wird sicherlich zustimmen, dass das neue kommunistische Ungarn ein würdiges Mitglied der Komintern wäre."</v>
      </c>
      <c r="D3549" s="1" t="str">
        <f aca="false">IF(ISBLANK(A3549),"",C3549)</f>
        <v> HUN_communist_international_desc:0 "Jetzt, da die Arbeiterkultur in Ungarn Einzug hält, ist es an der Zeit, sich der internationalen Sache unter den Fittichen der Dritten Internationale anzuschließen. Die Sowjetunion wird sicherlich zustimmen, dass das neue kommunistische Ungarn ein würdiges Mitglied der Komintern wäre."</v>
      </c>
    </row>
    <row r="3550" customFormat="false" ht="13.8" hidden="false" customHeight="false" outlineLevel="0" collapsed="false">
      <c r="A3550" s="1" t="s">
        <v>5359</v>
      </c>
      <c r="B3550" s="1" t="s">
        <v>5360</v>
      </c>
      <c r="C3550" s="1" t="str">
        <f aca="false">A3550 &amp;" " &amp;"""" &amp;B3550 &amp;""""</f>
        <v> HUN_soviet_license_trade:0 "Sowjetischer Lizenzhandel"</v>
      </c>
      <c r="D3550" s="1" t="str">
        <f aca="false">IF(ISBLANK(A3550),"",C3550)</f>
        <v> HUN_soviet_license_trade:0 "Sowjetischer Lizenzhandel"</v>
      </c>
    </row>
    <row r="3551" customFormat="false" ht="13.8" hidden="false" customHeight="false" outlineLevel="0" collapsed="false">
      <c r="A3551" s="1" t="s">
        <v>5361</v>
      </c>
      <c r="B3551" s="1" t="s">
        <v>5362</v>
      </c>
      <c r="C3551" s="1" t="str">
        <f aca="false">A3551 &amp;" " &amp;"""" &amp;B3551 &amp;""""</f>
        <v> HUN_soviet_license_trade_desc:0 "Jetzt, da wir uns der glorreichen Sowjetunion angeschlossen haben, könnten wir sie vielleicht davon überzeugen, etwas von ihrem Wissen mit uns zu teilen. Schließlich ist der Fortschritt unseres Landes der Fortschritt des Kommunismus im Allgemeinen."</v>
      </c>
      <c r="D3551" s="1" t="str">
        <f aca="false">IF(ISBLANK(A3551),"",C3551)</f>
        <v> HUN_soviet_license_trade_desc:0 "Jetzt, da wir uns der glorreichen Sowjetunion angeschlossen haben, könnten wir sie vielleicht davon überzeugen, etwas von ihrem Wissen mit uns zu teilen. Schließlich ist der Fortschritt unseres Landes der Fortschritt des Kommunismus im Allgemeinen."</v>
      </c>
    </row>
    <row r="3552" customFormat="false" ht="13.8" hidden="false" customHeight="false" outlineLevel="0" collapsed="false">
      <c r="A3552" s="1" t="s">
        <v>5363</v>
      </c>
      <c r="B3552" s="1" t="s">
        <v>5364</v>
      </c>
      <c r="C3552" s="1" t="str">
        <f aca="false">A3552 &amp;" " &amp;"""" &amp;B3552 &amp;""""</f>
        <v> HUN_hungarian_research_cities:0 "Ungarische Forschungsstädte"</v>
      </c>
      <c r="D3552" s="1" t="str">
        <f aca="false">IF(ISBLANK(A3552),"",C3552)</f>
        <v> HUN_hungarian_research_cities:0 "Ungarische Forschungsstädte"</v>
      </c>
    </row>
    <row r="3553" customFormat="false" ht="13.8" hidden="false" customHeight="false" outlineLevel="0" collapsed="false">
      <c r="A3553" s="1" t="s">
        <v>5365</v>
      </c>
      <c r="B3553" s="1" t="s">
        <v>5366</v>
      </c>
      <c r="C3553" s="1" t="str">
        <f aca="false">A3553 &amp;" " &amp;"""" &amp;B3553 &amp;""""</f>
        <v> HUN_hungarian_research_cities_desc:0 "Die Sowjets haben ganze Städte gebaut, in denen in erster Linie Forschung und Entwicklung neuer Technologien betrieben wird. Wir sollten versuchen, dasselbe zu tun und mit ihren Forschungsgruppen in Kontakt zu treten, um unser Wissen zu teilen."</v>
      </c>
      <c r="D3553" s="1" t="str">
        <f aca="false">IF(ISBLANK(A3553),"",C3553)</f>
        <v> HUN_hungarian_research_cities_desc:0 "Die Sowjets haben ganze Städte gebaut, in denen in erster Linie Forschung und Entwicklung neuer Technologien betrieben wird. Wir sollten versuchen, dasselbe zu tun und mit ihren Forschungsgruppen in Kontakt zu treten, um unser Wissen zu teilen."</v>
      </c>
    </row>
    <row r="3554" customFormat="false" ht="13.8" hidden="false" customHeight="false" outlineLevel="0" collapsed="false">
      <c r="A3554" s="1" t="s">
        <v>5367</v>
      </c>
      <c r="B3554" s="1" t="s">
        <v>5368</v>
      </c>
      <c r="C3554" s="1" t="str">
        <f aca="false">A3554 &amp;" " &amp;"""" &amp;B3554 &amp;""""</f>
        <v> HUN_the_country_of_iron_and_steel:0 "Das Land von Eisen und Stahl"</v>
      </c>
      <c r="D3554" s="1" t="str">
        <f aca="false">IF(ISBLANK(A3554),"",C3554)</f>
        <v> HUN_the_country_of_iron_and_steel:0 "Das Land von Eisen und Stahl"</v>
      </c>
    </row>
    <row r="3555" customFormat="false" ht="13.8" hidden="false" customHeight="false" outlineLevel="0" collapsed="false">
      <c r="A3555" s="1" t="s">
        <v>5369</v>
      </c>
      <c r="B3555" s="1" t="s">
        <v>5370</v>
      </c>
      <c r="C3555" s="1" t="str">
        <f aca="false">A3555 &amp;" " &amp;"""" &amp;B3555 &amp;""""</f>
        <v> HUN_the_country_of_iron_and_steel_desc:0 "Die Sowjetunion ist reich an natürlichen Ressourcen, aber weniger reich an industriellen Kapazitäten zu deren Verarbeitung. Das von ihnen entsandte Handelskomitee hat beschlossen, dass unser Land ihre Stahlindustrie unterstützen soll. Wir werden Eisen und Kohle entgegennehmen und sie zu Stahl für die UdSSR verarbeiten. Wir haben auch die Erlaubnis erhalten, einen Teil des Stahls für unsere eigenen Zwecke in lokalen Fabriken zu verwenden."</v>
      </c>
      <c r="D3555" s="1" t="str">
        <f aca="false">IF(ISBLANK(A3555),"",C3555)</f>
        <v> HUN_the_country_of_iron_and_steel_desc:0 "Die Sowjetunion ist reich an natürlichen Ressourcen, aber weniger reich an industriellen Kapazitäten zu deren Verarbeitung. Das von ihnen entsandte Handelskomitee hat beschlossen, dass unser Land ihre Stahlindustrie unterstützen soll. Wir werden Eisen und Kohle entgegennehmen und sie zu Stahl für die UdSSR verarbeiten. Wir haben auch die Erlaubnis erhalten, einen Teil des Stahls für unsere eigenen Zwecke in lokalen Fabriken zu verwenden."</v>
      </c>
    </row>
    <row r="3556" customFormat="false" ht="13.8" hidden="false" customHeight="false" outlineLevel="0" collapsed="false">
      <c r="A3556" s="1" t="s">
        <v>5371</v>
      </c>
      <c r="B3556" s="1" t="s">
        <v>5372</v>
      </c>
      <c r="C3556" s="1" t="str">
        <f aca="false">A3556 &amp;" " &amp;"""" &amp;B3556 &amp;""""</f>
        <v> HUN_worker_spirit:0 "Arbeitergeist"</v>
      </c>
      <c r="D3556" s="1" t="str">
        <f aca="false">IF(ISBLANK(A3556),"",C3556)</f>
        <v> HUN_worker_spirit:0 "Arbeitergeist"</v>
      </c>
    </row>
    <row r="3557" customFormat="false" ht="13.8" hidden="false" customHeight="false" outlineLevel="0" collapsed="false">
      <c r="A3557" s="1" t="s">
        <v>5373</v>
      </c>
      <c r="B3557" s="1" t="s">
        <v>5374</v>
      </c>
      <c r="C3557" s="1" t="str">
        <f aca="false">A3557 &amp;" " &amp;"""" &amp;B3557 &amp;""""</f>
        <v> HUN_worker_spirit_desc:0 "Gemäß den kommunistischen Idealen muss jeder einzelne Bürger des Landes seinen Anteil an der Arbeit leisten. Ein neu vorgeschlagenes Gesetz würde die Arbeitslosigkeit praktisch verbieten und sicherstellen, dass jeder etwas auch nur annähernd Nützliches für das Land tut."</v>
      </c>
      <c r="D3557" s="1" t="str">
        <f aca="false">IF(ISBLANK(A3557),"",C3557)</f>
        <v> HUN_worker_spirit_desc:0 "Gemäß den kommunistischen Idealen muss jeder einzelne Bürger des Landes seinen Anteil an der Arbeit leisten. Ein neu vorgeschlagenes Gesetz würde die Arbeitslosigkeit praktisch verbieten und sicherstellen, dass jeder etwas auch nur annähernd Nützliches für das Land tut."</v>
      </c>
    </row>
    <row r="3558" customFormat="false" ht="13.8" hidden="false" customHeight="false" outlineLevel="0" collapsed="false">
      <c r="A3558" s="1" t="s">
        <v>5375</v>
      </c>
      <c r="B3558" s="1" t="s">
        <v>5376</v>
      </c>
      <c r="C3558" s="1" t="str">
        <f aca="false">A3558 &amp;" " &amp;"""" &amp;B3558 &amp;""""</f>
        <v> HUN_spreading_the_revolution:0 "Die Revolution verbreiten"</v>
      </c>
      <c r="D3558" s="1" t="str">
        <f aca="false">IF(ISBLANK(A3558),"",C3558)</f>
        <v> HUN_spreading_the_revolution:0 "Die Revolution verbreiten"</v>
      </c>
    </row>
    <row r="3559" customFormat="false" ht="13.8" hidden="false" customHeight="false" outlineLevel="0" collapsed="false">
      <c r="A3559" s="1" t="s">
        <v>5377</v>
      </c>
      <c r="B3559" s="1" t="s">
        <v>5378</v>
      </c>
      <c r="C3559" s="1" t="str">
        <f aca="false">A3559 &amp;" " &amp;"""" &amp;B3559 &amp;""""</f>
        <v> HUN_spreading_the_revolution_desc:0 "Unser Land ist ein Bollwerk der Revolution, ein Licht in der Dunkelheit des Imperialismus. Was wir tun müssen, ist, dieses Licht in andere Länder zu tragen und die Samen der Revolution zu pflanzen oder sie zu unterstützen, wenn sie bereits vorhanden ist. Irgendwann wird sich die ganze Welt unserer Sache anschließen, und man wird sich an uns als die Paten des Kommunismus erinnern."</v>
      </c>
      <c r="D3559" s="1" t="str">
        <f aca="false">IF(ISBLANK(A3559),"",C3559)</f>
        <v> HUN_spreading_the_revolution_desc:0 "Unser Land ist ein Bollwerk der Revolution, ein Licht in der Dunkelheit des Imperialismus. Was wir tun müssen, ist, dieses Licht in andere Länder zu tragen und die Samen der Revolution zu pflanzen oder sie zu unterstützen, wenn sie bereits vorhanden ist. Irgendwann wird sich die ganze Welt unserer Sache anschließen, und man wird sich an uns als die Paten des Kommunismus erinnern."</v>
      </c>
    </row>
    <row r="3560" customFormat="false" ht="13.8" hidden="false" customHeight="false" outlineLevel="0" collapsed="false">
      <c r="A3560" s="1" t="s">
        <v>5379</v>
      </c>
      <c r="B3560" s="1" t="s">
        <v>5380</v>
      </c>
      <c r="C3560" s="1" t="str">
        <f aca="false">A3560 &amp;" " &amp;"""" &amp;B3560 &amp;""""</f>
        <v> HUN_soviet_officer_training:0 "Sowjetische Offiziersausbildung"</v>
      </c>
      <c r="D3560" s="1" t="str">
        <f aca="false">IF(ISBLANK(A3560),"",C3560)</f>
        <v> HUN_soviet_officer_training:0 "Sowjetische Offiziersausbildung"</v>
      </c>
    </row>
    <row r="3561" customFormat="false" ht="13.8" hidden="false" customHeight="false" outlineLevel="0" collapsed="false">
      <c r="A3561" s="1" t="s">
        <v>5381</v>
      </c>
      <c r="B3561" s="1" t="s">
        <v>5382</v>
      </c>
      <c r="C3561" s="1" t="str">
        <f aca="false">A3561 &amp;" " &amp;"""" &amp;B3561 &amp;""""</f>
        <v> HUN_soviet_officer_training_desc:0 "Im Falle eines Konflikts müssen wir unsere Armeen gemeinsam mit den Sowjets besser koordinieren, und einige unserer Armeeoffiziere könnten ohnehin eine Ausbildung gebrauchen. Wir werden ein gemeinsames Ausbildungsprogramm einrichten und Generäle der sowjetischen Armee für die Ausbildung unserer Offiziere einsetzen."</v>
      </c>
      <c r="D3561" s="1" t="str">
        <f aca="false">IF(ISBLANK(A3561),"",C3561)</f>
        <v> HUN_soviet_officer_training_desc:0 "Im Falle eines Konflikts müssen wir unsere Armeen gemeinsam mit den Sowjets besser koordinieren, und einige unserer Armeeoffiziere könnten ohnehin eine Ausbildung gebrauchen. Wir werden ein gemeinsames Ausbildungsprogramm einrichten und Generäle der sowjetischen Armee für die Ausbildung unserer Offiziere einsetzen."</v>
      </c>
    </row>
    <row r="3562" customFormat="false" ht="13.8" hidden="false" customHeight="false" outlineLevel="0" collapsed="false">
      <c r="A3562" s="1" t="s">
        <v>5383</v>
      </c>
      <c r="B3562" s="1" t="s">
        <v>5384</v>
      </c>
      <c r="C3562" s="1" t="str">
        <f aca="false">A3562 &amp;" " &amp;"""" &amp;B3562 &amp;""""</f>
        <v> HUN_german_revolution:0 "Deutsche Revolution"</v>
      </c>
      <c r="D3562" s="1" t="str">
        <f aca="false">IF(ISBLANK(A3562),"",C3562)</f>
        <v> HUN_german_revolution:0 "Deutsche Revolution"</v>
      </c>
    </row>
    <row r="3563" customFormat="false" ht="13.8" hidden="false" customHeight="false" outlineLevel="0" collapsed="false">
      <c r="A3563" s="1" t="s">
        <v>5385</v>
      </c>
      <c r="B3563" s="1" t="s">
        <v>5386</v>
      </c>
      <c r="C3563" s="1" t="str">
        <f aca="false">A3563 &amp;" " &amp;"""" &amp;B3563 &amp;""""</f>
        <v> HUN_german_revolution_desc:0 "Der größte unserer Feinde, Deutschland, ist bereit, uns an die Gurgel zu springen. Es wäre zwar eine heldenhafte Leistung, sich gegen sie zu stellen und sie abzuwehren, aber wir könnten sie auf unsere Seite ziehen, wenn wir unsere Karten richtig ausspielen. Eine kommunistische Revolution in Deutschland würde nicht nur unsere Sicherheit gewährleisten, sondern auch unsere Ideale in Europa insgesamt stärken, auch wenn es ein kostspieliges Unterfangen wäre."</v>
      </c>
      <c r="D3563" s="1" t="str">
        <f aca="false">IF(ISBLANK(A3563),"",C3563)</f>
        <v> HUN_german_revolution_desc:0 "Der größte unserer Feinde, Deutschland, ist bereit, uns an die Gurgel zu springen. Es wäre zwar eine heldenhafte Leistung, sich gegen sie zu stellen und sie abzuwehren, aber wir könnten sie auf unsere Seite ziehen, wenn wir unsere Karten richtig ausspielen. Eine kommunistische Revolution in Deutschland würde nicht nur unsere Sicherheit gewährleisten, sondern auch unsere Ideale in Europa insgesamt stärken, auch wenn es ein kostspieliges Unterfangen wäre."</v>
      </c>
    </row>
    <row r="3564" customFormat="false" ht="13.8" hidden="false" customHeight="false" outlineLevel="0" collapsed="false">
      <c r="A3564" s="1" t="s">
        <v>5387</v>
      </c>
      <c r="B3564" s="1" t="s">
        <v>5388</v>
      </c>
      <c r="C3564" s="1" t="str">
        <f aca="false">A3564 &amp;" " &amp;"""" &amp;B3564 &amp;""""</f>
        <v> HUN_italian_revolution:0 "Italienische Revolution"</v>
      </c>
      <c r="D3564" s="1" t="str">
        <f aca="false">IF(ISBLANK(A3564),"",C3564)</f>
        <v> HUN_italian_revolution:0 "Italienische Revolution"</v>
      </c>
    </row>
    <row r="3565" customFormat="false" ht="13.8" hidden="false" customHeight="false" outlineLevel="0" collapsed="false">
      <c r="A3565" s="1" t="s">
        <v>5389</v>
      </c>
      <c r="B3565" s="1" t="s">
        <v>5390</v>
      </c>
      <c r="C3565" s="1" t="str">
        <f aca="false">A3565 &amp;" " &amp;"""" &amp;B3565 &amp;""""</f>
        <v> HUN_italian_revolution_desc:0 "Nachdem die Faschisten in Deutschland besiegt worden sind, muss nun Italien an die Reihe kommen. Wir werden die gleiche Taktik wie in Deutschland anwenden: Arbeiterstreiks, Unterstützung der italienischen kommunistischen Partei und antifaschistische Propaganda."</v>
      </c>
      <c r="D3565" s="1" t="str">
        <f aca="false">IF(ISBLANK(A3565),"",C3565)</f>
        <v> HUN_italian_revolution_desc:0 "Nachdem die Faschisten in Deutschland besiegt worden sind, muss nun Italien an die Reihe kommen. Wir werden die gleiche Taktik wie in Deutschland anwenden: Arbeiterstreiks, Unterstützung der italienischen kommunistischen Partei und antifaschistische Propaganda."</v>
      </c>
    </row>
    <row r="3566" customFormat="false" ht="13.8" hidden="false" customHeight="false" outlineLevel="0" collapsed="false">
      <c r="A3566" s="1" t="s">
        <v>5391</v>
      </c>
      <c r="B3566" s="1" t="s">
        <v>5392</v>
      </c>
      <c r="C3566" s="1" t="str">
        <f aca="false">A3566 &amp;" " &amp;"""" &amp;B3566 &amp;""""</f>
        <v> HUN_polish_communism:0 "Polnischer Kommunismus"</v>
      </c>
      <c r="D3566" s="1" t="str">
        <f aca="false">IF(ISBLANK(A3566),"",C3566)</f>
        <v> HUN_polish_communism:0 "Polnischer Kommunismus"</v>
      </c>
    </row>
    <row r="3567" customFormat="false" ht="13.8" hidden="false" customHeight="false" outlineLevel="0" collapsed="false">
      <c r="A3567" s="1" t="s">
        <v>5393</v>
      </c>
      <c r="B3567" s="1" t="s">
        <v>5394</v>
      </c>
      <c r="C3567" s="1" t="str">
        <f aca="false">A3567 &amp;" " &amp;"""" &amp;B3567 &amp;""""</f>
        <v> HUN_polish_communism_desc:0 "Unsere polnischen Freunde haben sich den Kommunismus noch nicht zu eigen gemacht. Sie brauchen einen Anstoß in die richtige Richtung, und mit der notwendigen Unterstützung durch uns könnte ihnen der richtige Weg gezeigt werden."</v>
      </c>
      <c r="D3567" s="1" t="str">
        <f aca="false">IF(ISBLANK(A3567),"",C3567)</f>
        <v> HUN_polish_communism_desc:0 "Unsere polnischen Freunde haben sich den Kommunismus noch nicht zu eigen gemacht. Sie brauchen einen Anstoß in die richtige Richtung, und mit der notwendigen Unterstützung durch uns könnte ihnen der richtige Weg gezeigt werden."</v>
      </c>
    </row>
    <row r="3568" customFormat="false" ht="13.8" hidden="false" customHeight="false" outlineLevel="0" collapsed="false">
      <c r="A3568" s="1" t="s">
        <v>5395</v>
      </c>
      <c r="B3568" s="1" t="s">
        <v>993</v>
      </c>
      <c r="C3568" s="1" t="str">
        <f aca="false">A3568 &amp;" " &amp;"""" &amp;B3568 &amp;""""</f>
        <v> HUN_the_warsaw_pact:0 "Der Warschauer Pakt"</v>
      </c>
      <c r="D3568" s="1" t="str">
        <f aca="false">IF(ISBLANK(A3568),"",C3568)</f>
        <v> HUN_the_warsaw_pact:0 "Der Warschauer Pakt"</v>
      </c>
    </row>
    <row r="3569" customFormat="false" ht="13.8" hidden="false" customHeight="false" outlineLevel="0" collapsed="false">
      <c r="A3569" s="1" t="s">
        <v>5396</v>
      </c>
      <c r="B3569" s="1" t="s">
        <v>5397</v>
      </c>
      <c r="C3569" s="1" t="str">
        <f aca="false">A3569 &amp;" " &amp;"""" &amp;B3569 &amp;""""</f>
        <v> HUN_the_warsaw_pact_desc:0 "Wenn wir die Revolution in ganz Osteuropa verbreiten wollen, müssen wir die Bedingungen unseres Bündnisses neu überdenken. Wir werden vorschlagen, die Komintern in eine offenere Vereinigung umzuwandeln, die alle befreundeten Staaten der Region aufnehmen würde, angefangen mit Polen."</v>
      </c>
      <c r="D3569" s="1" t="str">
        <f aca="false">IF(ISBLANK(A3569),"",C3569)</f>
        <v> HUN_the_warsaw_pact_desc:0 "Wenn wir die Revolution in ganz Osteuropa verbreiten wollen, müssen wir die Bedingungen unseres Bündnisses neu überdenken. Wir werden vorschlagen, die Komintern in eine offenere Vereinigung umzuwandeln, die alle befreundeten Staaten der Region aufnehmen würde, angefangen mit Polen."</v>
      </c>
    </row>
    <row r="3570" customFormat="false" ht="13.8" hidden="false" customHeight="false" outlineLevel="0" collapsed="false">
      <c r="A3570" s="1" t="s">
        <v>5398</v>
      </c>
      <c r="B3570" s="1" t="s">
        <v>5399</v>
      </c>
      <c r="C3570" s="1" t="str">
        <f aca="false">A3570 &amp;" " &amp;"""" &amp;B3570 &amp;""""</f>
        <v> HUN_armament_unificiation:0 "Vereinheitlichung der Rüstung"</v>
      </c>
      <c r="D3570" s="1" t="str">
        <f aca="false">IF(ISBLANK(A3570),"",C3570)</f>
        <v> HUN_armament_unificiation:0 "Vereinheitlichung der Rüstung"</v>
      </c>
    </row>
    <row r="3571" customFormat="false" ht="13.8" hidden="false" customHeight="false" outlineLevel="0" collapsed="false">
      <c r="A3571" s="1" t="s">
        <v>5400</v>
      </c>
      <c r="B3571" s="1" t="s">
        <v>5401</v>
      </c>
      <c r="C3571" s="1" t="str">
        <f aca="false">A3571 &amp;" " &amp;"""" &amp;B3571 &amp;""""</f>
        <v> HUN_armament_unificiation_desc:0 "Der Warschauer Pakt muss mehr sein als eine formale Zusammenarbeit seiner Mitglieder. Wenn wir uns gegen den imperialistischen Westen verteidigen wollen, müssen wir unsere Armeen und unsere Waffen koordinieren. Wir werden eine Vereinheitlichung der Waffen vorschlagen, die unter anderem Waffengrößen und Munitionstypen für alle Mitgliedsländer standardisiert."</v>
      </c>
      <c r="D3571" s="1" t="str">
        <f aca="false">IF(ISBLANK(A3571),"",C3571)</f>
        <v> HUN_armament_unificiation_desc:0 "Der Warschauer Pakt muss mehr sein als eine formale Zusammenarbeit seiner Mitglieder. Wenn wir uns gegen den imperialistischen Westen verteidigen wollen, müssen wir unsere Armeen und unsere Waffen koordinieren. Wir werden eine Vereinheitlichung der Waffen vorschlagen, die unter anderem Waffengrößen und Munitionstypen für alle Mitgliedsländer standardisiert."</v>
      </c>
    </row>
    <row r="3572" customFormat="false" ht="13.8" hidden="false" customHeight="false" outlineLevel="0" collapsed="false">
      <c r="A3572" s="1" t="s">
        <v>5402</v>
      </c>
      <c r="B3572" s="1" t="s">
        <v>5403</v>
      </c>
      <c r="C3572" s="1" t="str">
        <f aca="false">A3572 &amp;" " &amp;"""" &amp;B3572 &amp;""""</f>
        <v> HUN_rescue_bela_kun:0 "Rettet Béla Kun"</v>
      </c>
      <c r="D3572" s="1" t="str">
        <f aca="false">IF(ISBLANK(A3572),"",C3572)</f>
        <v> HUN_rescue_bela_kun:0 "Rettet Béla Kun"</v>
      </c>
    </row>
    <row r="3573" customFormat="false" ht="13.8" hidden="false" customHeight="false" outlineLevel="0" collapsed="false">
      <c r="A3573" s="1" t="s">
        <v>5404</v>
      </c>
      <c r="B3573" s="1" t="s">
        <v>5405</v>
      </c>
      <c r="C3573" s="1" t="str">
        <f aca="false">A3573 &amp;" " &amp;"""" &amp;B3573 &amp;""""</f>
        <v> HUN_rescue_bela_kun_desc:0 "Béla Kun war einer der führenden Köpfe der kurzlebigen Räterepublik in Ungarn im Jahr 1919. Nachdem es ihm nicht gelungen war, den Kommunismus im Land zu festigen, floh er aus Ungarn und landete in der Sowjetunion, wo er sich seither aufhält. Allerdings gerät er immer mehr in Gefahr, da Stalins Paranoia ihn dazu treibt, politische Persönlichkeiten in seinem Umfeld hinzurichten. Wir müssen seine Flucht organisieren, wenn er überleben will."</v>
      </c>
      <c r="D3573" s="1" t="str">
        <f aca="false">IF(ISBLANK(A3573),"",C3573)</f>
        <v> HUN_rescue_bela_kun_desc:0 "Béla Kun war einer der führenden Köpfe der kurzlebigen Räterepublik in Ungarn im Jahr 1919. Nachdem es ihm nicht gelungen war, den Kommunismus im Land zu festigen, floh er aus Ungarn und landete in der Sowjetunion, wo er sich seither aufhält. Allerdings gerät er immer mehr in Gefahr, da Stalins Paranoia ihn dazu treibt, politische Persönlichkeiten in seinem Umfeld hinzurichten. Wir müssen seine Flucht organisieren, wenn er überleben will."</v>
      </c>
    </row>
    <row r="3574" customFormat="false" ht="13.8" hidden="false" customHeight="false" outlineLevel="0" collapsed="false">
      <c r="A3574" s="1" t="s">
        <v>5406</v>
      </c>
      <c r="B3574" s="1" t="s">
        <v>5407</v>
      </c>
      <c r="C3574" s="1" t="str">
        <f aca="false">A3574 &amp;" " &amp;"""" &amp;B3574 &amp;""""</f>
        <v> HUN_revolutionary_court:0 "Revolutionärer Hof"</v>
      </c>
      <c r="D3574" s="1" t="str">
        <f aca="false">IF(ISBLANK(A3574),"",C3574)</f>
        <v> HUN_revolutionary_court:0 "Revolutionärer Hof"</v>
      </c>
    </row>
    <row r="3575" customFormat="false" ht="13.8" hidden="false" customHeight="false" outlineLevel="0" collapsed="false">
      <c r="A3575" s="1" t="s">
        <v>5408</v>
      </c>
      <c r="B3575" s="1" t="s">
        <v>5409</v>
      </c>
      <c r="C3575" s="1" t="str">
        <f aca="false">A3575 &amp;" " &amp;"""" &amp;B3575 &amp;""""</f>
        <v> HUN_revolutionary_court_desc:0 "Jetzt, da die Räterepublik wiederhergestellt ist, müssen wir dafür sorgen, dass sie intakt bleibt und nicht den fehlgeleiteten Bemühungen der Konterrevolutionäre zum Opfer fällt. Das Revolutionsgericht wird ein Instrument sein, um unerwünschte Elemente zu unterdrücken und diejenigen zum Schweigen zu bringen, die den Kommunismus in Ungarn stürzen wollen."</v>
      </c>
      <c r="D3575" s="1" t="str">
        <f aca="false">IF(ISBLANK(A3575),"",C3575)</f>
        <v> HUN_revolutionary_court_desc:0 "Jetzt, da die Räterepublik wiederhergestellt ist, müssen wir dafür sorgen, dass sie intakt bleibt und nicht den fehlgeleiteten Bemühungen der Konterrevolutionäre zum Opfer fällt. Das Revolutionsgericht wird ein Instrument sein, um unerwünschte Elemente zu unterdrücken und diejenigen zum Schweigen zu bringen, die den Kommunismus in Ungarn stürzen wollen."</v>
      </c>
    </row>
    <row r="3576" customFormat="false" ht="13.8" hidden="false" customHeight="false" outlineLevel="0" collapsed="false">
      <c r="A3576" s="1" t="s">
        <v>5410</v>
      </c>
      <c r="B3576" s="1" t="s">
        <v>5411</v>
      </c>
      <c r="C3576" s="1" t="str">
        <f aca="false">A3576 &amp;" " &amp;"""" &amp;B3576 &amp;""""</f>
        <v> HUN_red_guard:0 "Rote Garde"</v>
      </c>
      <c r="D3576" s="1" t="str">
        <f aca="false">IF(ISBLANK(A3576),"",C3576)</f>
        <v> HUN_red_guard:0 "Rote Garde"</v>
      </c>
    </row>
    <row r="3577" customFormat="false" ht="13.8" hidden="false" customHeight="false" outlineLevel="0" collapsed="false">
      <c r="A3577" s="1" t="s">
        <v>5412</v>
      </c>
      <c r="B3577" s="1" t="s">
        <v>5413</v>
      </c>
      <c r="C3577" s="1" t="str">
        <f aca="false">A3577 &amp;" " &amp;"""" &amp;B3577 &amp;""""</f>
        <v> HUN_red_guard_desc:0 "Die Polizei, die Gendarmerie und der Grenzschutz werden durch eine gemeinsame Friedenstruppe ersetzt: die Rote Garde. Diese Organisation wird der Räterepublik gegenüber völlig loyal sein und zur Aufrechterhaltung der Ordnung im Lande beitragen."</v>
      </c>
      <c r="D3577" s="1" t="str">
        <f aca="false">IF(ISBLANK(A3577),"",C3577)</f>
        <v> HUN_red_guard_desc:0 "Die Polizei, die Gendarmerie und der Grenzschutz werden durch eine gemeinsame Friedenstruppe ersetzt: die Rote Garde. Diese Organisation wird der Räterepublik gegenüber völlig loyal sein und zur Aufrechterhaltung der Ordnung im Lande beitragen."</v>
      </c>
    </row>
    <row r="3578" customFormat="false" ht="13.8" hidden="false" customHeight="false" outlineLevel="0" collapsed="false">
      <c r="A3578" s="1" t="s">
        <v>5414</v>
      </c>
      <c r="B3578" s="1" t="s">
        <v>3781</v>
      </c>
      <c r="C3578" s="1" t="str">
        <f aca="false">A3578 &amp;" " &amp;"""" &amp;B3578 &amp;""""</f>
        <v> HUN_the_council_of_nations:0 "Der Rat der Nationen"</v>
      </c>
      <c r="D3578" s="1" t="str">
        <f aca="false">IF(ISBLANK(A3578),"",C3578)</f>
        <v> HUN_the_council_of_nations:0 "Der Rat der Nationen"</v>
      </c>
    </row>
    <row r="3579" customFormat="false" ht="13.8" hidden="false" customHeight="false" outlineLevel="0" collapsed="false">
      <c r="A3579" s="1" t="s">
        <v>5415</v>
      </c>
      <c r="B3579" s="1" t="s">
        <v>5416</v>
      </c>
      <c r="C3579" s="1" t="str">
        <f aca="false">A3579 &amp;" " &amp;"""" &amp;B3579 &amp;""""</f>
        <v> HUN_the_council_of_nations_desc:0 "Die Zeit hat gezeigt, dass einsame kommunistische Republiken nicht stark genug sind, um an der Macht zu bleiben. Anstatt sich der immer weiter expandierenden Sowjetunion zu unterwerfen, müssen wir die Zusammenarbeit mit den umliegenden Nationalstaaten suchen. Wir werden die kommunistischen Parteien der Nachbarstaaten einladen und eine Föderation vorschlagen, die ein freier Zusammenschluss von kommunistischen Staaten sein wird."</v>
      </c>
      <c r="D3579" s="1" t="str">
        <f aca="false">IF(ISBLANK(A3579),"",C3579)</f>
        <v> HUN_the_council_of_nations_desc:0 "Die Zeit hat gezeigt, dass einsame kommunistische Republiken nicht stark genug sind, um an der Macht zu bleiben. Anstatt sich der immer weiter expandierenden Sowjetunion zu unterwerfen, müssen wir die Zusammenarbeit mit den umliegenden Nationalstaaten suchen. Wir werden die kommunistischen Parteien der Nachbarstaaten einladen und eine Föderation vorschlagen, die ein freier Zusammenschluss von kommunistischen Staaten sein wird."</v>
      </c>
    </row>
    <row r="3580" customFormat="false" ht="13.8" hidden="false" customHeight="false" outlineLevel="0" collapsed="false">
      <c r="A3580" s="1" t="s">
        <v>5417</v>
      </c>
      <c r="B3580" s="1" t="s">
        <v>5418</v>
      </c>
      <c r="C3580" s="1" t="str">
        <f aca="false">A3580 &amp;" " &amp;"""" &amp;B3580 &amp;""""</f>
        <v> HUN_the_danube_federation:0 "Die Donauföderation"</v>
      </c>
      <c r="D3580" s="1" t="str">
        <f aca="false">IF(ISBLANK(A3580),"",C3580)</f>
        <v> HUN_the_danube_federation:0 "Die Donauföderation"</v>
      </c>
    </row>
    <row r="3581" customFormat="false" ht="13.8" hidden="false" customHeight="false" outlineLevel="0" collapsed="false">
      <c r="A3581" s="1" t="s">
        <v>5419</v>
      </c>
      <c r="B3581" s="1" t="s">
        <v>5420</v>
      </c>
      <c r="C3581" s="1" t="str">
        <f aca="false">A3581 &amp;" " &amp;"""" &amp;B3581 &amp;""""</f>
        <v> HUN_the_danube_federation_desc:0 "Die Zeit ist gekommen, unseren Worten Taten folgen zu lassen und die Donauföderation zu gründen. Die ersten Unterzeichner sind bereit, dem neuen Verband beizutreten, und der Rest wird hoffentlich bald folgen."</v>
      </c>
      <c r="D3581" s="1" t="str">
        <f aca="false">IF(ISBLANK(A3581),"",C3581)</f>
        <v> HUN_the_danube_federation_desc:0 "Die Zeit ist gekommen, unseren Worten Taten folgen zu lassen und die Donauföderation zu gründen. Die ersten Unterzeichner sind bereit, dem neuen Verband beizutreten, und der Rest wird hoffentlich bald folgen."</v>
      </c>
    </row>
    <row r="3582" customFormat="false" ht="13.8" hidden="false" customHeight="false" outlineLevel="0" collapsed="false">
      <c r="A3582" s="1" t="s">
        <v>5421</v>
      </c>
      <c r="B3582" s="1" t="s">
        <v>5422</v>
      </c>
      <c r="C3582" s="1" t="str">
        <f aca="false">A3582 &amp;" " &amp;"""" &amp;B3582 &amp;""""</f>
        <v> HUN_comittee_for_federal_security:0 "Komitee für föderale Sicherheit"</v>
      </c>
      <c r="D3582" s="1" t="str">
        <f aca="false">IF(ISBLANK(A3582),"",C3582)</f>
        <v> HUN_comittee_for_federal_security:0 "Komitee für föderale Sicherheit"</v>
      </c>
    </row>
    <row r="3583" customFormat="false" ht="13.8" hidden="false" customHeight="false" outlineLevel="0" collapsed="false">
      <c r="A3583" s="1" t="s">
        <v>5423</v>
      </c>
      <c r="B3583" s="1" t="s">
        <v>5424</v>
      </c>
      <c r="C3583" s="1" t="str">
        <f aca="false">A3583 &amp;" " &amp;"""" &amp;B3583 &amp;""""</f>
        <v> HUN_comittee_for_federal_security_desc:0 "Der Donaubund ist ein erfolgreiches Unterfangen, aber er ist noch zerbrechlich. Wir müssen ihn vor äußeren Bedrohungen schützen, seien sie nun militärischer oder ideologischer Natur. Es wird ein Komitee eingerichtet, das den Informationsfluss in und aus der Föderation überwacht und bei Bedarf eingreift."</v>
      </c>
      <c r="D3583" s="1" t="str">
        <f aca="false">IF(ISBLANK(A3583),"",C3583)</f>
        <v> HUN_comittee_for_federal_security_desc:0 "Der Donaubund ist ein erfolgreiches Unterfangen, aber er ist noch zerbrechlich. Wir müssen ihn vor äußeren Bedrohungen schützen, seien sie nun militärischer oder ideologischer Natur. Es wird ein Komitee eingerichtet, das den Informationsfluss in und aus der Föderation überwacht und bei Bedarf eingreift."</v>
      </c>
    </row>
    <row r="3584" customFormat="false" ht="13.8" hidden="false" customHeight="false" outlineLevel="0" collapsed="false">
      <c r="A3584" s="1" t="s">
        <v>5425</v>
      </c>
      <c r="B3584" s="1" t="s">
        <v>1404</v>
      </c>
      <c r="C3584" s="1" t="str">
        <f aca="false">A3584 &amp;" " &amp;"""" &amp;B3584 &amp;""""</f>
        <v> HUN_concentrated_construction_effort:0 "Konzentrierte Bauanstrengungen"</v>
      </c>
      <c r="D3584" s="1" t="str">
        <f aca="false">IF(ISBLANK(A3584),"",C3584)</f>
        <v> HUN_concentrated_construction_effort:0 "Konzentrierte Bauanstrengungen"</v>
      </c>
    </row>
    <row r="3585" customFormat="false" ht="13.8" hidden="false" customHeight="false" outlineLevel="0" collapsed="false">
      <c r="A3585" s="1" t="s">
        <v>5426</v>
      </c>
      <c r="B3585" s="1" t="s">
        <v>5427</v>
      </c>
      <c r="C3585" s="1" t="str">
        <f aca="false">A3585 &amp;" " &amp;"""" &amp;B3585 &amp;""""</f>
        <v> HUN_concentrated_construction_effort_desc:0 "Unsere Föderation mag klein sein, aber sie hat ein großes Potenzial. Wir müssen unsere Anstrengungen auf die Entwicklung der weniger entwickelten Regionen in jedem Land konzentrieren, um dieses Potenzial auszuschöpfen und die ärmeren Regionen des Bündnisses zu fördern. Wir werden diese Anstrengungen in regelmäßigen Abständen auf ein anderes Land verlagern, damit die Vorteile gleichmäßig verteilt werden."</v>
      </c>
      <c r="D3585" s="1" t="str">
        <f aca="false">IF(ISBLANK(A3585),"",C3585)</f>
        <v> HUN_concentrated_construction_effort_desc:0 "Unsere Föderation mag klein sein, aber sie hat ein großes Potenzial. Wir müssen unsere Anstrengungen auf die Entwicklung der weniger entwickelten Regionen in jedem Land konzentrieren, um dieses Potenzial auszuschöpfen und die ärmeren Regionen des Bündnisses zu fördern. Wir werden diese Anstrengungen in regelmäßigen Abständen auf ein anderes Land verlagern, damit die Vorteile gleichmäßig verteilt werden."</v>
      </c>
    </row>
    <row r="3586" customFormat="false" ht="13.8" hidden="false" customHeight="false" outlineLevel="0" collapsed="false">
      <c r="A3586" s="1" t="s">
        <v>5428</v>
      </c>
      <c r="B3586" s="1" t="s">
        <v>5429</v>
      </c>
      <c r="C3586" s="1" t="str">
        <f aca="false">A3586 &amp;" " &amp;"""" &amp;B3586 &amp;""""</f>
        <v> HUN_federal_reserve_guard:0 "Federal Reserve Guard"</v>
      </c>
      <c r="D3586" s="1" t="str">
        <f aca="false">IF(ISBLANK(A3586),"",C3586)</f>
        <v> HUN_federal_reserve_guard:0 "Federal Reserve Guard"</v>
      </c>
    </row>
    <row r="3587" customFormat="false" ht="13.8" hidden="false" customHeight="false" outlineLevel="0" collapsed="false">
      <c r="A3587" s="1" t="s">
        <v>5430</v>
      </c>
      <c r="B3587" s="1" t="s">
        <v>5431</v>
      </c>
      <c r="C3587" s="1" t="str">
        <f aca="false">A3587 &amp;" " &amp;"""" &amp;B3587 &amp;""""</f>
        <v> HUN_federal_reserve_guard_desc:0 "Wir können nicht erwarten, dass die Mitglieder des Donaubundes einer Vereinheitlichung der Armeen des Bündnisses zustimmen, aber das bedeutet nicht, dass es keinen Raum für militärische Zusammenarbeit gibt. Wir werden eine Bundesreserve einrichten, für die jede Nation einen bestimmten Prozentsatz ihrer Reserven bereitstellen muss. Jedes Mitglied wird auf diese Reserven zurückgreifen können, was bei der Verteilung der Truppen nach Bedarf helfen wird."</v>
      </c>
      <c r="D3587" s="1" t="str">
        <f aca="false">IF(ISBLANK(A3587),"",C3587)</f>
        <v> HUN_federal_reserve_guard_desc:0 "Wir können nicht erwarten, dass die Mitglieder des Donaubundes einer Vereinheitlichung der Armeen des Bündnisses zustimmen, aber das bedeutet nicht, dass es keinen Raum für militärische Zusammenarbeit gibt. Wir werden eine Bundesreserve einrichten, für die jede Nation einen bestimmten Prozentsatz ihrer Reserven bereitstellen muss. Jedes Mitglied wird auf diese Reserven zurückgreifen können, was bei der Verteilung der Truppen nach Bedarf helfen wird."</v>
      </c>
    </row>
    <row r="3588" customFormat="false" ht="13.8" hidden="false" customHeight="false" outlineLevel="0" collapsed="false">
      <c r="A3588" s="1" t="s">
        <v>5432</v>
      </c>
      <c r="B3588" s="1" t="s">
        <v>1416</v>
      </c>
      <c r="C3588" s="1" t="str">
        <f aca="false">A3588 &amp;" " &amp;"""" &amp;B3588 &amp;""""</f>
        <v> HUN_danube_scientific_institute:0 "Wissenschaftliches Institut Donau"</v>
      </c>
      <c r="D3588" s="1" t="str">
        <f aca="false">IF(ISBLANK(A3588),"",C3588)</f>
        <v> HUN_danube_scientific_institute:0 "Wissenschaftliches Institut Donau"</v>
      </c>
    </row>
    <row r="3589" customFormat="false" ht="13.8" hidden="false" customHeight="false" outlineLevel="0" collapsed="false">
      <c r="A3589" s="1" t="s">
        <v>5433</v>
      </c>
      <c r="B3589" s="1" t="s">
        <v>5434</v>
      </c>
      <c r="C3589" s="1" t="str">
        <f aca="false">A3589 &amp;" " &amp;"""" &amp;B3589 &amp;""""</f>
        <v> HUN_danube_scientific_institute_desc:0 "Das im Donaubund vorhandene Potential an wissenschaftlicher Verbesserung darf nicht ungenutzt bleiben. Zum Wohle unseres Bündnisses werden wir eine gemeinsame Forschungseinrichtung in Budapest gründen, an der Wissenschaftler aus allen Mitgliedsstaaten des Bundes beteiligt sein werden."</v>
      </c>
      <c r="D3589" s="1" t="str">
        <f aca="false">IF(ISBLANK(A3589),"",C3589)</f>
        <v> HUN_danube_scientific_institute_desc:0 "Das im Donaubund vorhandene Potential an wissenschaftlicher Verbesserung darf nicht ungenutzt bleiben. Zum Wohle unseres Bündnisses werden wir eine gemeinsame Forschungseinrichtung in Budapest gründen, an der Wissenschaftler aus allen Mitgliedsstaaten des Bundes beteiligt sein werden."</v>
      </c>
    </row>
    <row r="3590" customFormat="false" ht="13.8" hidden="false" customHeight="false" outlineLevel="0" collapsed="false">
      <c r="A3590" s="1" t="s">
        <v>5435</v>
      </c>
      <c r="B3590" s="1" t="s">
        <v>5436</v>
      </c>
      <c r="C3590" s="1" t="str">
        <f aca="false">A3590 &amp;" " &amp;"""" &amp;B3590 &amp;""""</f>
        <v> HUN_a_bastion_against_fascism:0 "Ein Bollwerk gegen den Faschismus"</v>
      </c>
      <c r="D3590" s="1" t="str">
        <f aca="false">IF(ISBLANK(A3590),"",C3590)</f>
        <v> HUN_a_bastion_against_fascism:0 "Ein Bollwerk gegen den Faschismus"</v>
      </c>
    </row>
    <row r="3591" customFormat="false" ht="13.8" hidden="false" customHeight="false" outlineLevel="0" collapsed="false">
      <c r="A3591" s="1" t="s">
        <v>5437</v>
      </c>
      <c r="B3591" s="1" t="s">
        <v>5438</v>
      </c>
      <c r="C3591" s="1" t="str">
        <f aca="false">A3591 &amp;" " &amp;"""" &amp;B3591 &amp;""""</f>
        <v> HUN_a_bastion_against_fascism_desc:0 "Es liegt auf der Hand, dass wir uns auf einen eventuellen Krieg gegen den Faschismus vorbereiten müssen. Unsere nördlichen und westlichen Grenzen müssen entsprechend befestigt werden, wenn wir eine Chance haben wollen, den Vormarsch des Faschismus aufzuhalten."</v>
      </c>
      <c r="D3591" s="1" t="str">
        <f aca="false">IF(ISBLANK(A3591),"",C3591)</f>
        <v> HUN_a_bastion_against_fascism_desc:0 "Es liegt auf der Hand, dass wir uns auf einen eventuellen Krieg gegen den Faschismus vorbereiten müssen. Unsere nördlichen und westlichen Grenzen müssen entsprechend befestigt werden, wenn wir eine Chance haben wollen, den Vormarsch des Faschismus aufzuhalten."</v>
      </c>
    </row>
    <row r="3592" customFormat="false" ht="13.8" hidden="false" customHeight="false" outlineLevel="0" collapsed="false">
      <c r="A3592" s="1" t="s">
        <v>5439</v>
      </c>
      <c r="B3592" s="1" t="s">
        <v>5440</v>
      </c>
      <c r="C3592" s="1" t="str">
        <f aca="false">A3592 &amp;" " &amp;"""" &amp;B3592 &amp;""""</f>
        <v> HUN_preparations_for_the_war:0 "Vorbereitungen für den Krieg"</v>
      </c>
      <c r="D3592" s="1" t="str">
        <f aca="false">IF(ISBLANK(A3592),"",C3592)</f>
        <v> HUN_preparations_for_the_war:0 "Vorbereitungen für den Krieg"</v>
      </c>
    </row>
    <row r="3593" customFormat="false" ht="13.8" hidden="false" customHeight="false" outlineLevel="0" collapsed="false">
      <c r="A3593" s="1" t="s">
        <v>5441</v>
      </c>
      <c r="B3593" s="1" t="s">
        <v>5442</v>
      </c>
      <c r="C3593" s="1" t="str">
        <f aca="false">A3593 &amp;" " &amp;"""" &amp;B3593 &amp;""""</f>
        <v> HUN_preparations_for_the_war_desc:0 "Wir müssen auf den bevorstehenden Krieg vorbereitet sein, wenn wir als Nation überleben wollen. Das bedeutet strengere Gesetze in Bezug auf Mobilisierung und Rekrutierung sowie eine klar definierte Außenpolitik."</v>
      </c>
      <c r="D3593" s="1" t="str">
        <f aca="false">IF(ISBLANK(A3593),"",C3593)</f>
        <v> HUN_preparations_for_the_war_desc:0 "Wir müssen auf den bevorstehenden Krieg vorbereitet sein, wenn wir als Nation überleben wollen. Das bedeutet strengere Gesetze in Bezug auf Mobilisierung und Rekrutierung sowie eine klar definierte Außenpolitik."</v>
      </c>
    </row>
    <row r="3594" customFormat="false" ht="13.8" hidden="false" customHeight="false" outlineLevel="0" collapsed="false">
      <c r="A3594" s="1" t="s">
        <v>5443</v>
      </c>
      <c r="B3594" s="1" t="s">
        <v>5444</v>
      </c>
      <c r="C3594" s="1" t="str">
        <f aca="false">A3594 &amp;" " &amp;"""" &amp;B3594 &amp;""""</f>
        <v> HUN_war_on_fascism:0 "Krieg gegen den Faschismus"</v>
      </c>
      <c r="D3594" s="1" t="str">
        <f aca="false">IF(ISBLANK(A3594),"",C3594)</f>
        <v> HUN_war_on_fascism:0 "Krieg gegen den Faschismus"</v>
      </c>
    </row>
    <row r="3595" customFormat="false" ht="13.8" hidden="false" customHeight="false" outlineLevel="0" collapsed="false">
      <c r="A3595" s="1" t="s">
        <v>5445</v>
      </c>
      <c r="B3595" s="1" t="s">
        <v>5446</v>
      </c>
      <c r="C3595" s="1" t="str">
        <f aca="false">A3595 &amp;" " &amp;"""" &amp;B3595 &amp;""""</f>
        <v> HUN_war_on_fascism_desc:0 "Wir sind jetzt gut vorbereitet auf den großen Krieg, der vor uns liegt. Der Krieg, um den Faschismus vom Antlitz der Erde zu tilgen."</v>
      </c>
      <c r="D3595" s="1" t="str">
        <f aca="false">IF(ISBLANK(A3595),"",C3595)</f>
        <v> HUN_war_on_fascism_desc:0 "Wir sind jetzt gut vorbereitet auf den großen Krieg, der vor uns liegt. Der Krieg, um den Faschismus vom Antlitz der Erde zu tilgen."</v>
      </c>
    </row>
    <row r="3596" customFormat="false" ht="13.8" hidden="false" customHeight="false" outlineLevel="0" collapsed="false">
      <c r="A3596" s="1" t="s">
        <v>5447</v>
      </c>
      <c r="B3596" s="1" t="s">
        <v>5448</v>
      </c>
      <c r="C3596" s="1" t="str">
        <f aca="false">A3596 &amp;" " &amp;"""" &amp;B3596 &amp;""""</f>
        <v> HUN_territorial_policy:0 "Territoriale Politik"</v>
      </c>
      <c r="D3596" s="1" t="str">
        <f aca="false">IF(ISBLANK(A3596),"",C3596)</f>
        <v> HUN_territorial_policy:0 "Territoriale Politik"</v>
      </c>
    </row>
    <row r="3597" customFormat="false" ht="13.8" hidden="false" customHeight="false" outlineLevel="0" collapsed="false">
      <c r="A3597" s="1" t="s">
        <v>5449</v>
      </c>
      <c r="B3597" s="1" t="s">
        <v>5450</v>
      </c>
      <c r="C3597" s="1" t="str">
        <f aca="false">A3597 &amp;" " &amp;"""" &amp;B3597 &amp;""""</f>
        <v> HUN_territorial_policy_desc:0 "Nachdem wir das im Vertrag von Trianon verlorene Land erworben haben, müssen wir entscheiden, was wir damit tun wollen. Wenn wir wollen, dass es vollständig zu unserem Land gehört, müssen wir Schritte unternehmen, um es zu integrieren. §Ein Staat, der §Y[?HUN.hun_core_value]§! erreicht, wird uns erlauben, einen Anspruch darauf zu erheben. §Ccompliance§! ermöglicht es uns, den Kernwert zu erreichen. "</v>
      </c>
      <c r="D3597" s="1" t="str">
        <f aca="false">IF(ISBLANK(A3597),"",C3597)</f>
        <v> HUN_territorial_policy_desc:0 "Nachdem wir das im Vertrag von Trianon verlorene Land erworben haben, müssen wir entscheiden, was wir damit tun wollen. Wenn wir wollen, dass es vollständig zu unserem Land gehört, müssen wir Schritte unternehmen, um es zu integrieren. §Ein Staat, der §Y[?HUN.hun_core_value]§! erreicht, wird uns erlauben, einen Anspruch darauf zu erheben. §Ccompliance§! ermöglicht es uns, den Kernwert zu erreichen. "</v>
      </c>
    </row>
    <row r="3598" customFormat="false" ht="13.8" hidden="false" customHeight="false" outlineLevel="0" collapsed="false">
      <c r="A3598" s="1" t="s">
        <v>5451</v>
      </c>
      <c r="B3598" s="1" t="s">
        <v>5452</v>
      </c>
      <c r="C3598" s="1" t="str">
        <f aca="false">A3598 &amp;" " &amp;"""" &amp;B3598 &amp;""""</f>
        <v> HUN_integration_focus:0 "Schwerpunkt Integration"</v>
      </c>
      <c r="D3598" s="1" t="str">
        <f aca="false">IF(ISBLANK(A3598),"",C3598)</f>
        <v> HUN_integration_focus:0 "Schwerpunkt Integration"</v>
      </c>
    </row>
    <row r="3599" customFormat="false" ht="13.8" hidden="false" customHeight="false" outlineLevel="0" collapsed="false">
      <c r="A3599" s="1" t="s">
        <v>5453</v>
      </c>
      <c r="B3599" s="1" t="s">
        <v>5454</v>
      </c>
      <c r="C3599" s="1" t="str">
        <f aca="false">A3599 &amp;" " &amp;"""" &amp;B3599 &amp;""""</f>
        <v> HUN_integration_focus_desc:0 "Um die Bevölkerung in den neu erworbenen Gebieten zu assimilieren, müssen wir sie zur Kooperation bewegen, sonst werden sie sich nie als Teil von uns fühlen. Friedliche Integration ist der richtige Weg."</v>
      </c>
      <c r="D3599" s="1" t="str">
        <f aca="false">IF(ISBLANK(A3599),"",C3599)</f>
        <v> HUN_integration_focus_desc:0 "Um die Bevölkerung in den neu erworbenen Gebieten zu assimilieren, müssen wir sie zur Kooperation bewegen, sonst werden sie sich nie als Teil von uns fühlen. Friedliche Integration ist der richtige Weg."</v>
      </c>
    </row>
    <row r="3600" customFormat="false" ht="13.8" hidden="false" customHeight="false" outlineLevel="0" collapsed="false">
      <c r="A3600" s="1" t="s">
        <v>5455</v>
      </c>
      <c r="B3600" s="1" t="s">
        <v>5456</v>
      </c>
      <c r="C3600" s="1" t="str">
        <f aca="false">A3600 &amp;" " &amp;"""" &amp;B3600 &amp;""""</f>
        <v> HUN_transyl:0 "Entfesseln Sie Transsilvanien"</v>
      </c>
      <c r="D3600" s="1" t="str">
        <f aca="false">IF(ISBLANK(A3600),"",C3600)</f>
        <v> HUN_transyl:0 "Entfesseln Sie Transsilvanien"</v>
      </c>
    </row>
    <row r="3601" customFormat="false" ht="13.8" hidden="false" customHeight="false" outlineLevel="0" collapsed="false">
      <c r="A3601" s="1" t="s">
        <v>5457</v>
      </c>
      <c r="B3601" s="1" t="s">
        <v>5458</v>
      </c>
      <c r="C3601" s="1" t="str">
        <f aca="false">A3601 &amp;" " &amp;"""" &amp;B3601 &amp;""""</f>
        <v> HUN_transyl_desc:0 "Ein großer Teil Transsilvaniens ist immer noch unterentwickeltes Ackerland, mit vorsichtigen Investitionen können wir den Weg für zukünftige Industrie ebnen."</v>
      </c>
      <c r="D3601" s="1" t="str">
        <f aca="false">IF(ISBLANK(A3601),"",C3601)</f>
        <v> HUN_transyl_desc:0 "Ein großer Teil Transsilvaniens ist immer noch unterentwickeltes Ackerland, mit vorsichtigen Investitionen können wir den Weg für zukünftige Industrie ebnen."</v>
      </c>
    </row>
    <row r="3602" customFormat="false" ht="13.8" hidden="false" customHeight="false" outlineLevel="0" collapsed="false">
      <c r="A3602" s="1" t="s">
        <v>5459</v>
      </c>
      <c r="B3602" s="1" t="s">
        <v>5460</v>
      </c>
      <c r="C3602" s="1" t="str">
        <f aca="false">A3602 &amp;" " &amp;"""" &amp;B3602 &amp;""""</f>
        <v> HUN_transyl2:0 "Transsilvanien militarisieren"</v>
      </c>
      <c r="D3602" s="1" t="str">
        <f aca="false">IF(ISBLANK(A3602),"",C3602)</f>
        <v> HUN_transyl2:0 "Transsilvanien militarisieren"</v>
      </c>
    </row>
    <row r="3603" customFormat="false" ht="13.8" hidden="false" customHeight="false" outlineLevel="0" collapsed="false">
      <c r="A3603" s="1" t="s">
        <v>5461</v>
      </c>
      <c r="B3603" s="1" t="s">
        <v>5462</v>
      </c>
      <c r="C3603" s="1" t="str">
        <f aca="false">A3603 &amp;" " &amp;"""" &amp;B3603 &amp;""""</f>
        <v> HUN_transyl2_desc:0 "Nachdem die Entwicklung in Gang gekommen ist, ist es nun an der Zeit, die zivile Industrie auf die direkte Unterstützung der Kriegsanstrengungen umzulenken."</v>
      </c>
      <c r="D3603" s="1" t="str">
        <f aca="false">IF(ISBLANK(A3603),"",C3603)</f>
        <v> HUN_transyl2_desc:0 "Nachdem die Entwicklung in Gang gekommen ist, ist es nun an der Zeit, die zivile Industrie auf die direkte Unterstützung der Kriegsanstrengungen umzulenken."</v>
      </c>
    </row>
    <row r="3604" customFormat="false" ht="13.8" hidden="false" customHeight="false" outlineLevel="0" collapsed="false">
      <c r="A3604" s="1" t="s">
        <v>5463</v>
      </c>
      <c r="B3604" s="1" t="s">
        <v>5464</v>
      </c>
      <c r="C3604" s="1" t="str">
        <f aca="false">A3604 &amp;" " &amp;"""" &amp;B3604 &amp;""""</f>
        <v> HUN_minority_rights:0 "Rechte von Minderheiten"</v>
      </c>
      <c r="D3604" s="1" t="str">
        <f aca="false">IF(ISBLANK(A3604),"",C3604)</f>
        <v> HUN_minority_rights:0 "Rechte von Minderheiten"</v>
      </c>
    </row>
    <row r="3605" customFormat="false" ht="13.8" hidden="false" customHeight="false" outlineLevel="0" collapsed="false">
      <c r="A3605" s="1" t="s">
        <v>5465</v>
      </c>
      <c r="B3605" s="1" t="s">
        <v>5466</v>
      </c>
      <c r="C3605" s="1" t="str">
        <f aca="false">A3605 &amp;" " &amp;"""" &amp;B3605 &amp;""""</f>
        <v> HUN_minority_rights_desc:0 "Wir können nicht erwarten, dass sich fremde Ethnien innerhalb weniger Jahre assimilieren, daher ist der einfachste Weg, sie zu integrieren, ihnen die gleichen (oder fast die gleichen) Rechte zu geben wie den übrigen Bürgern. Auf diese Weise haben sie nicht das Gefühl, dass sie Ausländer in unserem Land sind."</v>
      </c>
      <c r="D3605" s="1" t="str">
        <f aca="false">IF(ISBLANK(A3605),"",C3605)</f>
        <v> HUN_minority_rights_desc:0 "Wir können nicht erwarten, dass sich fremde Ethnien innerhalb weniger Jahre assimilieren, daher ist der einfachste Weg, sie zu integrieren, ihnen die gleichen (oder fast die gleichen) Rechte zu geben wie den übrigen Bürgern. Auf diese Weise haben sie nicht das Gefühl, dass sie Ausländer in unserem Land sind."</v>
      </c>
    </row>
    <row r="3606" customFormat="false" ht="13.8" hidden="false" customHeight="false" outlineLevel="0" collapsed="false">
      <c r="A3606" s="1" t="s">
        <v>5467</v>
      </c>
      <c r="B3606" s="1" t="s">
        <v>5468</v>
      </c>
      <c r="C3606" s="1" t="str">
        <f aca="false">A3606 &amp;" " &amp;"""" &amp;B3606 &amp;""""</f>
        <v> HUN_suppression_focus:0 "Unterdrückung Schwerpunkt"</v>
      </c>
      <c r="D3606" s="1" t="str">
        <f aca="false">IF(ISBLANK(A3606),"",C3606)</f>
        <v> HUN_suppression_focus:0 "Unterdrückung Schwerpunkt"</v>
      </c>
    </row>
    <row r="3607" customFormat="false" ht="13.8" hidden="false" customHeight="false" outlineLevel="0" collapsed="false">
      <c r="A3607" s="1" t="s">
        <v>5469</v>
      </c>
      <c r="B3607" s="1" t="s">
        <v>5470</v>
      </c>
      <c r="C3607" s="1" t="str">
        <f aca="false">A3607 &amp;" " &amp;"""" &amp;B3607 &amp;""""</f>
        <v> HUN_suppression_focus_desc:0 "In den neu erworbenen Gebieten ist die uneingeschränkte Mitarbeit der lokalen Bevölkerung erforderlich, wenn wir sie in der Armee einsetzen wollen. Deshalb müssen wir ihnen jegliche Gefühle des Nationalstolzes austreiben und sie so schnell wie möglich aggressiv assimilieren. Das mag mit einigen Verlusten verbunden sein, aber das Ziel heiligt die Mittel."</v>
      </c>
      <c r="D3607" s="1" t="str">
        <f aca="false">IF(ISBLANK(A3607),"",C3607)</f>
        <v> HUN_suppression_focus_desc:0 "In den neu erworbenen Gebieten ist die uneingeschränkte Mitarbeit der lokalen Bevölkerung erforderlich, wenn wir sie in der Armee einsetzen wollen. Deshalb müssen wir ihnen jegliche Gefühle des Nationalstolzes austreiben und sie so schnell wie möglich aggressiv assimilieren. Das mag mit einigen Verlusten verbunden sein, aber das Ziel heiligt die Mittel."</v>
      </c>
    </row>
    <row r="3608" customFormat="false" ht="13.8" hidden="false" customHeight="false" outlineLevel="0" collapsed="false">
      <c r="A3608" s="1" t="s">
        <v>5471</v>
      </c>
      <c r="B3608" s="1" t="s">
        <v>5472</v>
      </c>
      <c r="C3608" s="1" t="str">
        <f aca="false">A3608 &amp;" " &amp;"""" &amp;B3608 &amp;""""</f>
        <v> HUN_hungarization:0 "Hungarisierung"</v>
      </c>
      <c r="D3608" s="1" t="str">
        <f aca="false">IF(ISBLANK(A3608),"",C3608)</f>
        <v> HUN_hungarization:0 "Hungarisierung"</v>
      </c>
    </row>
    <row r="3609" customFormat="false" ht="13.8" hidden="false" customHeight="false" outlineLevel="0" collapsed="false">
      <c r="A3609" s="1" t="s">
        <v>5473</v>
      </c>
      <c r="B3609" s="1" t="s">
        <v>5474</v>
      </c>
      <c r="C3609" s="1" t="str">
        <f aca="false">A3609 &amp;" " &amp;"""" &amp;B3609 &amp;""""</f>
        <v> HUN_hungarization_desc:0 "Es reicht nicht aus, dass die Bevölkerung der integrierten Gebiete nicht gegen uns ist. Wir müssen ihnen ungarische Ideale einflößen und ihnen klar machen, dass sie für dieses Land kämpfen müssen, wenn sie darin leben wollen. Durch Medien, Bildung und Gesetze werden wir jeden Bürger unseres Landes zu treuen Dienern der Nation machen."</v>
      </c>
      <c r="D3609" s="1" t="str">
        <f aca="false">IF(ISBLANK(A3609),"",C3609)</f>
        <v> HUN_hungarization_desc:0 "Es reicht nicht aus, dass die Bevölkerung der integrierten Gebiete nicht gegen uns ist. Wir müssen ihnen ungarische Ideale einflößen und ihnen klar machen, dass sie für dieses Land kämpfen müssen, wenn sie darin leben wollen. Durch Medien, Bildung und Gesetze werden wir jeden Bürger unseres Landes zu treuen Dienern der Nation machen."</v>
      </c>
    </row>
    <row r="3610" customFormat="false" ht="13.8" hidden="false" customHeight="false" outlineLevel="0" collapsed="false">
      <c r="A3610" s="1" t="s">
        <v>5475</v>
      </c>
      <c r="B3610" s="1" t="s">
        <v>5476</v>
      </c>
      <c r="C3610" s="1" t="str">
        <f aca="false">A3610 &amp;" " &amp;"""" &amp;B3610 &amp;""""</f>
        <v> HUN_revisionism:0 "Revisionismus"</v>
      </c>
      <c r="D3610" s="1" t="str">
        <f aca="false">IF(ISBLANK(A3610),"",C3610)</f>
        <v> HUN_revisionism:0 "Revisionismus"</v>
      </c>
    </row>
    <row r="3611" customFormat="false" ht="13.8" hidden="false" customHeight="false" outlineLevel="0" collapsed="false">
      <c r="A3611" s="1" t="s">
        <v>5477</v>
      </c>
      <c r="B3611" s="1" t="s">
        <v>5478</v>
      </c>
      <c r="C3611" s="1" t="str">
        <f aca="false">A3611 &amp;" " &amp;"""" &amp;B3611 &amp;""""</f>
        <v> HUN_revisionism_desc:0 "Im Vertrag von Trianon wurde Ungarn von Österreich getrennt und ein Großteil seines Territoriums wurde ihm zu Unrecht entrissen. Unser vorrangiges Ziel muss es sein, die früheren Gebiete des Landes wiederherzustellen und das Unrecht, das seinem Volk angetan wurde, zu korrigieren."</v>
      </c>
      <c r="D3611" s="1" t="str">
        <f aca="false">IF(ISBLANK(A3611),"",C3611)</f>
        <v> HUN_revisionism_desc:0 "Im Vertrag von Trianon wurde Ungarn von Österreich getrennt und ein Großteil seines Territoriums wurde ihm zu Unrecht entrissen. Unser vorrangiges Ziel muss es sein, die früheren Gebiete des Landes wiederherzustellen und das Unrecht, das seinem Volk angetan wurde, zu korrigieren."</v>
      </c>
    </row>
    <row r="3612" customFormat="false" ht="13.8" hidden="false" customHeight="false" outlineLevel="0" collapsed="false">
      <c r="A3612" s="1" t="s">
        <v>5479</v>
      </c>
      <c r="B3612" s="1" t="s">
        <v>5480</v>
      </c>
      <c r="C3612" s="1" t="str">
        <f aca="false">A3612 &amp;" " &amp;"""" &amp;B3612 &amp;""""</f>
        <v> HUN_celebrate_the_successful_revision:0 "Feiern Sie die erfolgreiche Revision"</v>
      </c>
      <c r="D3612" s="1" t="str">
        <f aca="false">IF(ISBLANK(A3612),"",C3612)</f>
        <v> HUN_celebrate_the_successful_revision:0 "Feiern Sie die erfolgreiche Revision"</v>
      </c>
    </row>
    <row r="3613" customFormat="false" ht="13.8" hidden="false" customHeight="false" outlineLevel="0" collapsed="false">
      <c r="A3613" s="1" t="s">
        <v>5481</v>
      </c>
      <c r="B3613" s="1" t="s">
        <v>5482</v>
      </c>
      <c r="C3613" s="1" t="str">
        <f aca="false">A3613 &amp;" " &amp;"""" &amp;B3613 &amp;""""</f>
        <v> HUN_celebrate_the_successful_revision_desc:0 "Wir haben unser Ziel erreicht, das Gebiet, das uns im Vertrag von Trianon entrissen wurde, zurückzugewinnen. Dies ist ein gebührender Grund zum Feiern, und zu Ehren dieses Ereignisses werden wir einen neuen Nationalfeiertag ernennen, der für alle Zeiten an dieses Datum erinnern wird."</v>
      </c>
      <c r="D3613" s="1" t="str">
        <f aca="false">IF(ISBLANK(A3613),"",C3613)</f>
        <v> HUN_celebrate_the_successful_revision_desc:0 "Wir haben unser Ziel erreicht, das Gebiet, das uns im Vertrag von Trianon entrissen wurde, zurückzugewinnen. Dies ist ein gebührender Grund zum Feiern, und zu Ehren dieses Ereignisses werden wir einen neuen Nationalfeiertag ernennen, der für alle Zeiten an dieses Datum erinnern wird."</v>
      </c>
    </row>
    <row r="3614" customFormat="false" ht="13.8" hidden="false" customHeight="false" outlineLevel="0" collapsed="false">
      <c r="A3614" s="1" t="s">
        <v>5483</v>
      </c>
      <c r="B3614" s="1" t="s">
        <v>5484</v>
      </c>
      <c r="C3614" s="1" t="str">
        <f aca="false">A3614 &amp;" " &amp;"""" &amp;B3614 &amp;""""</f>
        <v> HUN_hungary_first:0 "Ungarn zuerst"</v>
      </c>
      <c r="D3614" s="1" t="str">
        <f aca="false">IF(ISBLANK(A3614),"",C3614)</f>
        <v> HUN_hungary_first:0 "Ungarn zuerst"</v>
      </c>
    </row>
    <row r="3615" customFormat="false" ht="13.8" hidden="false" customHeight="false" outlineLevel="0" collapsed="false">
      <c r="A3615" s="1" t="s">
        <v>5485</v>
      </c>
      <c r="B3615" s="1" t="s">
        <v>5486</v>
      </c>
      <c r="C3615" s="1" t="str">
        <f aca="false">A3615 &amp;" " &amp;"""" &amp;B3615 &amp;""""</f>
        <v> HUN_hungary_first_desc:0 "Wir sind allein in unserem Kampf um die Rückgewinnung unseres verlorenen Territoriums. Die Zeit hat bewiesen, dass niemand daran interessiert ist, den Vertrag von Trianon zu revidieren, also müssen wir die Sache selbst in die Hand nehmen und uns Verbündete suchen, oder wir stellen uns allein jedem, der sich uns widersetzt."</v>
      </c>
      <c r="D3615" s="1" t="str">
        <f aca="false">IF(ISBLANK(A3615),"",C3615)</f>
        <v> HUN_hungary_first_desc:0 "Wir sind allein in unserem Kampf um die Rückgewinnung unseres verlorenen Territoriums. Die Zeit hat bewiesen, dass niemand daran interessiert ist, den Vertrag von Trianon zu revidieren, also müssen wir die Sache selbst in die Hand nehmen und uns Verbündete suchen, oder wir stellen uns allein jedem, der sich uns widersetzt."</v>
      </c>
    </row>
    <row r="3616" customFormat="false" ht="13.8" hidden="false" customHeight="false" outlineLevel="0" collapsed="false">
      <c r="A3616" s="1" t="s">
        <v>5487</v>
      </c>
      <c r="B3616" s="1" t="s">
        <v>5488</v>
      </c>
      <c r="C3616" s="1" t="str">
        <f aca="false">A3616 &amp;" " &amp;"""" &amp;B3616 &amp;""""</f>
        <v> HUN_conscription_reforms:0 "Reformen der Wehrpflicht"</v>
      </c>
      <c r="D3616" s="1" t="str">
        <f aca="false">IF(ISBLANK(A3616),"",C3616)</f>
        <v> HUN_conscription_reforms:0 "Reformen der Wehrpflicht"</v>
      </c>
    </row>
    <row r="3617" customFormat="false" ht="13.8" hidden="false" customHeight="false" outlineLevel="0" collapsed="false">
      <c r="A3617" s="1" t="s">
        <v>5489</v>
      </c>
      <c r="B3617" s="1" t="s">
        <v>5490</v>
      </c>
      <c r="C3617" s="1" t="str">
        <f aca="false">A3617 &amp;" " &amp;"""" &amp;B3617 &amp;""""</f>
        <v> HUN_conscription_reforms_desc:0 "Eine direkte Ausweitung der Wehrpflicht könnte zu öffentlicher Empörung führen, aber wenn wir vorsichtig mit den Gesetzen jonglieren, könnten wir immer noch einen größeren Pool an Arbeitskräften gewinnen. Hier ein wenig nachgeben, dort ein wenig wegnehmen, und schon ist das Ganze so fragwürdig, dass es die meisten Menschen verwirrt."</v>
      </c>
      <c r="D3617" s="1" t="str">
        <f aca="false">IF(ISBLANK(A3617),"",C3617)</f>
        <v> HUN_conscription_reforms_desc:0 "Eine direkte Ausweitung der Wehrpflicht könnte zu öffentlicher Empörung führen, aber wenn wir vorsichtig mit den Gesetzen jonglieren, könnten wir immer noch einen größeren Pool an Arbeitskräften gewinnen. Hier ein wenig nachgeben, dort ein wenig wegnehmen, und schon ist das Ganze so fragwürdig, dass es die meisten Menschen verwirrt."</v>
      </c>
    </row>
    <row r="3618" customFormat="false" ht="13.8" hidden="false" customHeight="false" outlineLevel="0" collapsed="false">
      <c r="A3618" s="1" t="s">
        <v>5491</v>
      </c>
      <c r="B3618" s="1" t="s">
        <v>5492</v>
      </c>
      <c r="C3618" s="1" t="str">
        <f aca="false">A3618 &amp;" " &amp;"""" &amp;B3618 &amp;""""</f>
        <v> HUN_revisionist_education:0 "Revisionistische Bildung"</v>
      </c>
      <c r="D3618" s="1" t="str">
        <f aca="false">IF(ISBLANK(A3618),"",C3618)</f>
        <v> HUN_revisionist_education:0 "Revisionistische Bildung"</v>
      </c>
    </row>
    <row r="3619" customFormat="false" ht="13.8" hidden="false" customHeight="false" outlineLevel="0" collapsed="false">
      <c r="A3619" s="1" t="s">
        <v>5493</v>
      </c>
      <c r="B3619" s="1" t="s">
        <v>5494</v>
      </c>
      <c r="C3619" s="1" t="str">
        <f aca="false">A3619 &amp;" " &amp;"""" &amp;B3619 &amp;""""</f>
        <v> HUN_revisionist_education_desc:0 "Unser Bildungssystem muss sich die Ideen des Revisionismus zu eigen machen und den Geist an die jüngeren Generationen weitergeben. Der frühere Ruhm Ungarns soll in den Schulen gelehrt werden, um den Kindern den Nationalstolz in ihr Innerstes zu pflanzen. Der Bildungsminister Kuno von Klebelsberg hat einen detaillierten Plan zur Reform des Bildungssystems ausgearbeitet."</v>
      </c>
      <c r="D3619" s="1" t="str">
        <f aca="false">IF(ISBLANK(A3619),"",C3619)</f>
        <v> HUN_revisionist_education_desc:0 "Unser Bildungssystem muss sich die Ideen des Revisionismus zu eigen machen und den Geist an die jüngeren Generationen weitergeben. Der frühere Ruhm Ungarns soll in den Schulen gelehrt werden, um den Kindern den Nationalstolz in ihr Innerstes zu pflanzen. Der Bildungsminister Kuno von Klebelsberg hat einen detaillierten Plan zur Reform des Bildungssystems ausgearbeitet."</v>
      </c>
    </row>
    <row r="3620" customFormat="false" ht="13.8" hidden="false" customHeight="false" outlineLevel="0" collapsed="false">
      <c r="A3620" s="1" t="s">
        <v>5495</v>
      </c>
      <c r="B3620" s="1" t="s">
        <v>5496</v>
      </c>
      <c r="C3620" s="1" t="str">
        <f aca="false">A3620 &amp;" " &amp;"""" &amp;B3620 &amp;""""</f>
        <v> HUN_budapest_research_group:0 "Forschungsgruppe Budapest"</v>
      </c>
      <c r="D3620" s="1" t="str">
        <f aca="false">IF(ISBLANK(A3620),"",C3620)</f>
        <v> HUN_budapest_research_group:0 "Forschungsgruppe Budapest"</v>
      </c>
    </row>
    <row r="3621" customFormat="false" ht="13.8" hidden="false" customHeight="false" outlineLevel="0" collapsed="false">
      <c r="A3621" s="1" t="s">
        <v>5497</v>
      </c>
      <c r="B3621" s="1" t="s">
        <v>5498</v>
      </c>
      <c r="C3621" s="1" t="str">
        <f aca="false">A3621 &amp;" " &amp;"""" &amp;B3621 &amp;""""</f>
        <v> HUN_budapest_research_group_desc:0 "Das Rückgrat unserer Fraktion ist die Zusammenarbeit, da die meisten ihrer Mitglieder zu klein sind, um sich einzeln zu schützen. Das ist auch im Bereich der Forschung nicht anders. Wir müssen jede Anstrengung unternehmen, um mit den Wissenschaftlern unserer Verbündeten zusammenzuarbeiten."</v>
      </c>
      <c r="D3621" s="1" t="str">
        <f aca="false">IF(ISBLANK(A3621),"",C3621)</f>
        <v> HUN_budapest_research_group_desc:0 "Das Rückgrat unserer Fraktion ist die Zusammenarbeit, da die meisten ihrer Mitglieder zu klein sind, um sich einzeln zu schützen. Das ist auch im Bereich der Forschung nicht anders. Wir müssen jede Anstrengung unternehmen, um mit den Wissenschaftlern unserer Verbündeten zusammenzuarbeiten."</v>
      </c>
    </row>
    <row r="3622" customFormat="false" ht="13.8" hidden="false" customHeight="false" outlineLevel="0" collapsed="false">
      <c r="A3622" s="1" t="s">
        <v>5499</v>
      </c>
      <c r="B3622" s="1" t="s">
        <v>1541</v>
      </c>
      <c r="C3622" s="1" t="str">
        <f aca="false">A3622 &amp;" " &amp;"""" &amp;B3622 &amp;""""</f>
        <v> HUN_polish_hungarian_intelligence_exchange:0 "Polnisch-ungarischer Geheimdienstaustausch"</v>
      </c>
      <c r="D3622" s="1" t="str">
        <f aca="false">IF(ISBLANK(A3622),"",C3622)</f>
        <v> HUN_polish_hungarian_intelligence_exchange:0 "Polnisch-ungarischer Geheimdienstaustausch"</v>
      </c>
    </row>
    <row r="3623" customFormat="false" ht="13.8" hidden="false" customHeight="false" outlineLevel="0" collapsed="false">
      <c r="A3623" s="1" t="s">
        <v>5500</v>
      </c>
      <c r="B3623" s="1" t="s">
        <v>5501</v>
      </c>
      <c r="C3623" s="1" t="str">
        <f aca="false">A3623 &amp;" " &amp;"""" &amp;B3623 &amp;""""</f>
        <v> HUN_polish_hungarian_intelligence_exchange_desc:0 "Um unsere Nation bestmöglich zu schützen, müssen unsere Nachrichtendienste internationale Missionen durchführen und alle Informationen sammeln, die sie finden können. Polen, ein alter Freund Ungarns, wäre dabei ein wertvoller Partner, und solange die Vereinbarung auf Gegenseitigkeit beruht, wäre das Land bereit zu helfen."</v>
      </c>
      <c r="D3623" s="1" t="str">
        <f aca="false">IF(ISBLANK(A3623),"",C3623)</f>
        <v> HUN_polish_hungarian_intelligence_exchange_desc:0 "Um unsere Nation bestmöglich zu schützen, müssen unsere Nachrichtendienste internationale Missionen durchführen und alle Informationen sammeln, die sie finden können. Polen, ein alter Freund Ungarns, wäre dabei ein wertvoller Partner, und solange die Vereinbarung auf Gegenseitigkeit beruht, wäre das Land bereit zu helfen."</v>
      </c>
    </row>
    <row r="3624" customFormat="false" ht="13.8" hidden="false" customHeight="false" outlineLevel="0" collapsed="false">
      <c r="A3624" s="1" t="s">
        <v>5502</v>
      </c>
      <c r="B3624" s="1" t="s">
        <v>5503</v>
      </c>
      <c r="C3624" s="1" t="str">
        <f aca="false">A3624 &amp;" " &amp;"""" &amp;B3624 &amp;""""</f>
        <v> HUN_invite_poland:0 "Polen einladen"</v>
      </c>
      <c r="D3624" s="1" t="str">
        <f aca="false">IF(ISBLANK(A3624),"",C3624)</f>
        <v> HUN_invite_poland:0 "Polen einladen"</v>
      </c>
    </row>
    <row r="3625" customFormat="false" ht="13.8" hidden="false" customHeight="false" outlineLevel="0" collapsed="false">
      <c r="A3625" s="1" t="s">
        <v>5504</v>
      </c>
      <c r="B3625" s="1" t="s">
        <v>5505</v>
      </c>
      <c r="C3625" s="1" t="str">
        <f aca="false">A3625 &amp;" " &amp;"""" &amp;B3625 &amp;""""</f>
        <v> HUN_invite_poland_desc:0 "Polen und Ungarn waren schon immer gute Freunde. Jetzt, da wir beschlossen haben, in den kommenden großen Konflikten auf uns allein gestellt zu sein, könnte es klug sein, die Freundschaft zwischen unseren Völkern zu vertiefen und ein Bündnis mit Polen zu schließen."</v>
      </c>
      <c r="D3625" s="1" t="str">
        <f aca="false">IF(ISBLANK(A3625),"",C3625)</f>
        <v> HUN_invite_poland_desc:0 "Polen und Ungarn waren schon immer gute Freunde. Jetzt, da wir beschlossen haben, in den kommenden großen Konflikten auf uns allein gestellt zu sein, könnte es klug sein, die Freundschaft zwischen unseren Völkern zu vertiefen und ein Bündnis mit Polen zu schließen."</v>
      </c>
    </row>
    <row r="3626" customFormat="false" ht="13.8" hidden="false" customHeight="false" outlineLevel="0" collapsed="false">
      <c r="A3626" s="1" t="s">
        <v>5506</v>
      </c>
      <c r="B3626" s="1" t="s">
        <v>5507</v>
      </c>
      <c r="C3626" s="1" t="str">
        <f aca="false">A3626 &amp;" " &amp;"""" &amp;B3626 &amp;""""</f>
        <v> HUN_support_polish_claims:0 "Polnische Ansprüche unterstützen"</v>
      </c>
      <c r="D3626" s="1" t="str">
        <f aca="false">IF(ISBLANK(A3626),"",C3626)</f>
        <v> HUN_support_polish_claims:0 "Polnische Ansprüche unterstützen"</v>
      </c>
    </row>
    <row r="3627" customFormat="false" ht="13.8" hidden="false" customHeight="false" outlineLevel="0" collapsed="false">
      <c r="A3627" s="1" t="s">
        <v>5508</v>
      </c>
      <c r="B3627" s="1" t="s">
        <v>5509</v>
      </c>
      <c r="C3627" s="1" t="str">
        <f aca="false">A3627 &amp;" " &amp;"""" &amp;B3627 &amp;""""</f>
        <v> HUN_support_polish_claims_desc:0 "Nach dem Ersten Weltkrieg erhielt Polen über Danzig einen Zugang zum Meer, was die deutschen Grenzen verwundbar macht, und es sieht scheußlich aus. Es wäre viel sinnvoller, ganz Ostpreußen an Polen abzutreten, so dass beide Länder über ein konsolidiertes Territorium verfügen. Wir werden unseren Einfluss nutzen, um Polens Ansprüche in der Region zu unterstützen."</v>
      </c>
      <c r="D3627" s="1" t="str">
        <f aca="false">IF(ISBLANK(A3627),"",C3627)</f>
        <v> HUN_support_polish_claims_desc:0 "Nach dem Ersten Weltkrieg erhielt Polen über Danzig einen Zugang zum Meer, was die deutschen Grenzen verwundbar macht, und es sieht scheußlich aus. Es wäre viel sinnvoller, ganz Ostpreußen an Polen abzutreten, so dass beide Länder über ein konsolidiertes Territorium verfügen. Wir werden unseren Einfluss nutzen, um Polens Ansprüche in der Region zu unterstützen."</v>
      </c>
    </row>
    <row r="3628" customFormat="false" ht="13.8" hidden="false" customHeight="false" outlineLevel="0" collapsed="false">
      <c r="A3628" s="1" t="s">
        <v>5510</v>
      </c>
      <c r="B3628" s="1" t="s">
        <v>5511</v>
      </c>
      <c r="C3628" s="1" t="str">
        <f aca="false">A3628 &amp;" " &amp;"""" &amp;B3628 &amp;""""</f>
        <v> HUN_invite_bulgaria:0 "Bulgarien einladen"</v>
      </c>
      <c r="D3628" s="1" t="str">
        <f aca="false">IF(ISBLANK(A3628),"",C3628)</f>
        <v> HUN_invite_bulgaria:0 "Bulgarien einladen"</v>
      </c>
    </row>
    <row r="3629" customFormat="false" ht="13.8" hidden="false" customHeight="false" outlineLevel="0" collapsed="false">
      <c r="A3629" s="1" t="s">
        <v>5512</v>
      </c>
      <c r="B3629" s="1" t="s">
        <v>5513</v>
      </c>
      <c r="C3629" s="1" t="str">
        <f aca="false">A3629 &amp;" " &amp;"""" &amp;B3629 &amp;""""</f>
        <v> HUN_invite_bulgaria_desc:0 "Bulgarien hat unserer Sache im Großen Krieg mehr aus Notwendigkeit als aus Freundschaft gedient. Vielleicht könnten sie das wieder tun, wenn wir unsere Beziehungen zu ihnen ein wenig stärken würden. Wir könnten sie mit dem Versprechen von Gebietsgewinnen aus Jugoslawien und Rumänien in unsere neu gegründete Fraktion locken."</v>
      </c>
      <c r="D3629" s="1" t="str">
        <f aca="false">IF(ISBLANK(A3629),"",C3629)</f>
        <v> HUN_invite_bulgaria_desc:0 "Bulgarien hat unserer Sache im Großen Krieg mehr aus Notwendigkeit als aus Freundschaft gedient. Vielleicht könnten sie das wieder tun, wenn wir unsere Beziehungen zu ihnen ein wenig stärken würden. Wir könnten sie mit dem Versprechen von Gebietsgewinnen aus Jugoslawien und Rumänien in unsere neu gegründete Fraktion locken."</v>
      </c>
    </row>
    <row r="3630" customFormat="false" ht="13.8" hidden="false" customHeight="false" outlineLevel="0" collapsed="false">
      <c r="A3630" s="1" t="s">
        <v>5514</v>
      </c>
      <c r="B3630" s="1" t="s">
        <v>1611</v>
      </c>
      <c r="C3630" s="1" t="str">
        <f aca="false">A3630 &amp;" " &amp;"""" &amp;B3630 &amp;""""</f>
        <v> HUN_burgas_industrial_development_project:0 "Projekt zur industriellen Entwicklung von Burgas"</v>
      </c>
      <c r="D3630" s="1" t="str">
        <f aca="false">IF(ISBLANK(A3630),"",C3630)</f>
        <v> HUN_burgas_industrial_development_project:0 "Projekt zur industriellen Entwicklung von Burgas"</v>
      </c>
    </row>
    <row r="3631" customFormat="false" ht="13.8" hidden="false" customHeight="false" outlineLevel="0" collapsed="false">
      <c r="A3631" s="1" t="s">
        <v>5515</v>
      </c>
      <c r="B3631" s="1" t="s">
        <v>5516</v>
      </c>
      <c r="C3631" s="1" t="str">
        <f aca="false">A3631 &amp;" " &amp;"""" &amp;B3631 &amp;""""</f>
        <v> HUN_burgas_industrial_development_project_desc:0 "Der militärische Charakter unseres Bündnisses mit Bulgarien mag uns von ihnen distanzieren, aber das wird uns nicht daran hindern, eine echte Freundschaft zwischen unseren Ländern aufzubauen. Wir werden ihnen bei der Entwicklung ihrer Industrie in einer der weniger fortgeschrittenen Regionen ihres Landes helfen, was sie sicherlich dankbar sein lassen und sie zu einem stärkeren Verbündeten machen wird."</v>
      </c>
      <c r="D3631" s="1" t="str">
        <f aca="false">IF(ISBLANK(A3631),"",C3631)</f>
        <v> HUN_burgas_industrial_development_project_desc:0 "Der militärische Charakter unseres Bündnisses mit Bulgarien mag uns von ihnen distanzieren, aber das wird uns nicht daran hindern, eine echte Freundschaft zwischen unseren Ländern aufzubauen. Wir werden ihnen bei der Entwicklung ihrer Industrie in einer der weniger fortgeschrittenen Regionen ihres Landes helfen, was sie sicherlich dankbar sein lassen und sie zu einem stärkeren Verbündeten machen wird."</v>
      </c>
    </row>
    <row r="3632" customFormat="false" ht="13.8" hidden="false" customHeight="false" outlineLevel="0" collapsed="false">
      <c r="A3632" s="1" t="s">
        <v>5517</v>
      </c>
      <c r="B3632" s="1" t="s">
        <v>5518</v>
      </c>
      <c r="C3632" s="1" t="str">
        <f aca="false">A3632 &amp;" " &amp;"""" &amp;B3632 &amp;""""</f>
        <v> HUN_secure_dobrudja:0 "Die Süddobrudscha sichern"</v>
      </c>
      <c r="D3632" s="1" t="str">
        <f aca="false">IF(ISBLANK(A3632),"",C3632)</f>
        <v> HUN_secure_dobrudja:0 "Die Süddobrudscha sichern"</v>
      </c>
    </row>
    <row r="3633" customFormat="false" ht="13.8" hidden="false" customHeight="false" outlineLevel="0" collapsed="false">
      <c r="A3633" s="1" t="s">
        <v>5519</v>
      </c>
      <c r="B3633" s="1" t="s">
        <v>5520</v>
      </c>
      <c r="C3633" s="1" t="str">
        <f aca="false">A3633 &amp;" " &amp;"""" &amp;B3633 &amp;""""</f>
        <v> HUN_secure_dobrudja_desc:0 "Einer der vergangenen Missstände in Bulgarien sind die vielen Bulgaren in der Dobrudscha, die unter der Herrschaft der abscheulichen Rumänen zu leiden haben und auf Schritt und Tritt Unterdrückung erdulden müssen. In dem Maße, wie unser Bündnis stärker wird, wächst auch unser internationaler Einfluss. Wir könnten diesen Einfluss nutzen, um Rumänien zur Übergabe von Teilen (wenn nicht der gesamten) Dobrudscha an Bulgarien zu bewegen."</v>
      </c>
      <c r="D3633" s="1" t="str">
        <f aca="false">IF(ISBLANK(A3633),"",C3633)</f>
        <v> HUN_secure_dobrudja_desc:0 "Einer der vergangenen Missstände in Bulgarien sind die vielen Bulgaren in der Dobrudscha, die unter der Herrschaft der abscheulichen Rumänen zu leiden haben und auf Schritt und Tritt Unterdrückung erdulden müssen. In dem Maße, wie unser Bündnis stärker wird, wächst auch unser internationaler Einfluss. Wir könnten diesen Einfluss nutzen, um Rumänien zur Übergabe von Teilen (wenn nicht der gesamten) Dobrudscha an Bulgarien zu bewegen."</v>
      </c>
    </row>
    <row r="3634" customFormat="false" ht="13.8" hidden="false" customHeight="false" outlineLevel="0" collapsed="false">
      <c r="A3634" s="1" t="s">
        <v>5521</v>
      </c>
      <c r="B3634" s="1" t="s">
        <v>5522</v>
      </c>
      <c r="C3634" s="1" t="str">
        <f aca="false">A3634 &amp;" " &amp;"""" &amp;B3634 &amp;""""</f>
        <v> HUN_help_finland:0 "Helfen Sie Finnland"</v>
      </c>
      <c r="D3634" s="1" t="str">
        <f aca="false">IF(ISBLANK(A3634),"",C3634)</f>
        <v> HUN_help_finland:0 "Helfen Sie Finnland"</v>
      </c>
    </row>
    <row r="3635" customFormat="false" ht="13.8" hidden="false" customHeight="false" outlineLevel="0" collapsed="false">
      <c r="A3635" s="1" t="s">
        <v>5523</v>
      </c>
      <c r="B3635" s="1" t="s">
        <v>5524</v>
      </c>
      <c r="C3635" s="1" t="str">
        <f aca="false">A3635 &amp;" " &amp;"""" &amp;B3635 &amp;""""</f>
        <v> HUN_help_finland_desc:0 "Finnland wird von der Sowjetunion bedroht und ist dringend auf Hilfe angewiesen. Indem wir ihnen eine helfende Hand anbieten, könnten wir die Bemühungen der Kommunisten indirekt behindern."</v>
      </c>
      <c r="D3635" s="1" t="str">
        <f aca="false">IF(ISBLANK(A3635),"",C3635)</f>
        <v> HUN_help_finland_desc:0 "Finnland wird von der Sowjetunion bedroht und ist dringend auf Hilfe angewiesen. Indem wir ihnen eine helfende Hand anbieten, könnten wir die Bemühungen der Kommunisten indirekt behindern."</v>
      </c>
    </row>
    <row r="3636" customFormat="false" ht="13.8" hidden="false" customHeight="false" outlineLevel="0" collapsed="false">
      <c r="A3636" s="1" t="s">
        <v>5525</v>
      </c>
      <c r="B3636" s="1" t="s">
        <v>5526</v>
      </c>
      <c r="C3636" s="1" t="str">
        <f aca="false">A3636 &amp;" " &amp;"""" &amp;B3636 &amp;""""</f>
        <v> HUN_invite_finland:0 "Finnland einladen"</v>
      </c>
      <c r="D3636" s="1" t="str">
        <f aca="false">IF(ISBLANK(A3636),"",C3636)</f>
        <v> HUN_invite_finland:0 "Finnland einladen"</v>
      </c>
    </row>
    <row r="3637" customFormat="false" ht="13.8" hidden="false" customHeight="false" outlineLevel="0" collapsed="false">
      <c r="A3637" s="1" t="s">
        <v>5527</v>
      </c>
      <c r="B3637" s="1" t="s">
        <v>5528</v>
      </c>
      <c r="C3637" s="1" t="str">
        <f aca="false">A3637 &amp;" " &amp;"""" &amp;B3637 &amp;""""</f>
        <v> HUN_invite_finland_desc:0 "Nun, da wir den Finnen unsere guten Absichten bewiesen haben, werden sie sicherlich eine vollständige Einladung in unser Bündnis annehmen. Sie könnten ein wertvoller Verbündeter gegen die Sowjets sein, gegen die wir schließlich kämpfen müssen."</v>
      </c>
      <c r="D3637" s="1" t="str">
        <f aca="false">IF(ISBLANK(A3637),"",C3637)</f>
        <v> HUN_invite_finland_desc:0 "Nun, da wir den Finnen unsere guten Absichten bewiesen haben, werden sie sicherlich eine vollständige Einladung in unser Bündnis annehmen. Sie könnten ein wertvoller Verbündeter gegen die Sowjets sein, gegen die wir schließlich kämpfen müssen."</v>
      </c>
    </row>
    <row r="3638" customFormat="false" ht="13.8" hidden="false" customHeight="false" outlineLevel="0" collapsed="false">
      <c r="A3638" s="1" t="s">
        <v>5529</v>
      </c>
      <c r="B3638" s="1" t="s">
        <v>5530</v>
      </c>
      <c r="C3638" s="1" t="str">
        <f aca="false">A3638 &amp;" " &amp;"""" &amp;B3638 &amp;""""</f>
        <v> HUN_turkish_alliance:0 "Türkische Allianz"</v>
      </c>
      <c r="D3638" s="1" t="str">
        <f aca="false">IF(ISBLANK(A3638),"",C3638)</f>
        <v> HUN_turkish_alliance:0 "Türkische Allianz"</v>
      </c>
    </row>
    <row r="3639" customFormat="false" ht="13.8" hidden="false" customHeight="false" outlineLevel="0" collapsed="false">
      <c r="A3639" s="1" t="s">
        <v>5531</v>
      </c>
      <c r="B3639" s="1" t="s">
        <v>5532</v>
      </c>
      <c r="C3639" s="1" t="str">
        <f aca="false">A3639 &amp;" " &amp;"""" &amp;B3639 &amp;""""</f>
        <v> HUN_turkish_alliance_desc:0 "Ungarn und die Türkei hatten in der Vergangenheit ihre Differenzen, aber wir sollten keinen jahrhundertealten Groll hegen, wenn eine Freundschaft für unsere beiden Länder von Vorteil ist. So wie sie im Großen Krieg auf unserer Seite gekämpft haben, können sie uns auch jetzt, da wir unser eigenes Bündnis geschlossen haben, unterstützen."</v>
      </c>
      <c r="D3639" s="1" t="str">
        <f aca="false">IF(ISBLANK(A3639),"",C3639)</f>
        <v> HUN_turkish_alliance_desc:0 "Ungarn und die Türkei hatten in der Vergangenheit ihre Differenzen, aber wir sollten keinen jahrhundertealten Groll hegen, wenn eine Freundschaft für unsere beiden Länder von Vorteil ist. So wie sie im Großen Krieg auf unserer Seite gekämpft haben, können sie uns auch jetzt, da wir unser eigenes Bündnis geschlossen haben, unterstützen."</v>
      </c>
    </row>
    <row r="3640" customFormat="false" ht="13.8" hidden="false" customHeight="false" outlineLevel="0" collapsed="false">
      <c r="A3640" s="1" t="s">
        <v>5533</v>
      </c>
      <c r="B3640" s="1" t="s">
        <v>3242</v>
      </c>
      <c r="C3640" s="1" t="str">
        <f aca="false">A3640 &amp;" " &amp;"""" &amp;B3640 &amp;""""</f>
        <v> HUN_turkish_troop_exchange:0 "Türkischer Truppenaustausch"</v>
      </c>
      <c r="D3640" s="1" t="str">
        <f aca="false">IF(ISBLANK(A3640),"",C3640)</f>
        <v> HUN_turkish_troop_exchange:0 "Türkischer Truppenaustausch"</v>
      </c>
    </row>
    <row r="3641" customFormat="false" ht="13.8" hidden="false" customHeight="false" outlineLevel="0" collapsed="false">
      <c r="A3641" s="1" t="s">
        <v>5534</v>
      </c>
      <c r="B3641" s="1" t="s">
        <v>5535</v>
      </c>
      <c r="C3641" s="1" t="str">
        <f aca="false">A3641 &amp;" " &amp;"""" &amp;B3641 &amp;""""</f>
        <v> HUN_turkish_troop_exchange_desc:0 "Bündnisse beruhen auf gegenseitigem Vertrauen. Wir könnten dieses Vertrauen mit der Türkei sicherstellen, wenn unsere Armeen einen Truppenaustausch durchführen würden, der beiden Ländern die Kontrolle über eine kleine Gruppe von Soldaten des jeweils anderen Landes gibt. Langfristig könnte dies weitere Vorteile mit sich bringen, da die Soldaten ihre Erfahrungen mitbringen würden, was beiden Ländern bei der Entwicklung ihrer Streitkräfte helfen könnte."</v>
      </c>
      <c r="D3641" s="1" t="str">
        <f aca="false">IF(ISBLANK(A3641),"",C3641)</f>
        <v> HUN_turkish_troop_exchange_desc:0 "Bündnisse beruhen auf gegenseitigem Vertrauen. Wir könnten dieses Vertrauen mit der Türkei sicherstellen, wenn unsere Armeen einen Truppenaustausch durchführen würden, der beiden Ländern die Kontrolle über eine kleine Gruppe von Soldaten des jeweils anderen Landes gibt. Langfristig könnte dies weitere Vorteile mit sich bringen, da die Soldaten ihre Erfahrungen mitbringen würden, was beiden Ländern bei der Entwicklung ihrer Streitkräfte helfen könnte."</v>
      </c>
    </row>
    <row r="3642" customFormat="false" ht="13.8" hidden="false" customHeight="false" outlineLevel="0" collapsed="false">
      <c r="A3642" s="1" t="s">
        <v>5536</v>
      </c>
      <c r="B3642" s="1" t="s">
        <v>5537</v>
      </c>
      <c r="C3642" s="1" t="str">
        <f aca="false">A3642 &amp;" " &amp;"""" &amp;B3642 &amp;""""</f>
        <v> HUN_turkish_troop_exchange_tt:0 "Wir werden einige Divisionen von der Türkei erhalten und ihnen die gleiche Anzahl schicken."</v>
      </c>
      <c r="D3642" s="1" t="str">
        <f aca="false">IF(ISBLANK(A3642),"",C3642)</f>
        <v> HUN_turkish_troop_exchange_tt:0 "Wir werden einige Divisionen von der Türkei erhalten und ihnen die gleiche Anzahl schicken."</v>
      </c>
    </row>
    <row r="3643" customFormat="false" ht="13.8" hidden="false" customHeight="false" outlineLevel="0" collapsed="false">
      <c r="A3643" s="1" t="s">
        <v>5538</v>
      </c>
      <c r="B3643" s="1" t="s">
        <v>5539</v>
      </c>
      <c r="C3643" s="1" t="str">
        <f aca="false">A3643 &amp;" " &amp;"""" &amp;B3643 &amp;""""</f>
        <v> HUN_reinforce_turkish_claims:0 "Türkische Ansprüche verstärken"</v>
      </c>
      <c r="D3643" s="1" t="str">
        <f aca="false">IF(ISBLANK(A3643),"",C3643)</f>
        <v> HUN_reinforce_turkish_claims:0 "Türkische Ansprüche verstärken"</v>
      </c>
    </row>
    <row r="3644" customFormat="false" ht="13.8" hidden="false" customHeight="false" outlineLevel="0" collapsed="false">
      <c r="A3644" s="1" t="s">
        <v>5540</v>
      </c>
      <c r="B3644" s="1" t="s">
        <v>5541</v>
      </c>
      <c r="C3644" s="1" t="str">
        <f aca="false">A3644 &amp;" " &amp;"""" &amp;B3644 &amp;""""</f>
        <v> HUN_reinforce_turkish_claims_desc:0 "Das einst stolze Osmanische Reich war nach dem Großen Krieg gezwungen, die Kontrolle über die meisten seiner Gebiete außerhalb Anatoliens aufzugeben. Viele wünschen sich, dass diese Gebiete an die Türken, unsere Verbündeten, zurückgegeben werden, und wenn wir sie stärker machen, würde das wiederum unser Bündnis stärken. Wir werden ihre Ansprüche auf Syrien und das östliche Mittelmeer offiziell unterstützen."</v>
      </c>
      <c r="D3644" s="1" t="str">
        <f aca="false">IF(ISBLANK(A3644),"",C3644)</f>
        <v> HUN_reinforce_turkish_claims_desc:0 "Das einst stolze Osmanische Reich war nach dem Großen Krieg gezwungen, die Kontrolle über die meisten seiner Gebiete außerhalb Anatoliens aufzugeben. Viele wünschen sich, dass diese Gebiete an die Türken, unsere Verbündeten, zurückgegeben werden, und wenn wir sie stärker machen, würde das wiederum unser Bündnis stärken. Wir werden ihre Ansprüche auf Syrien und das östliche Mittelmeer offiziell unterstützen."</v>
      </c>
    </row>
    <row r="3645" customFormat="false" ht="13.8" hidden="false" customHeight="false" outlineLevel="0" collapsed="false">
      <c r="A3645" s="1" t="s">
        <v>5542</v>
      </c>
      <c r="B3645" s="1" t="s">
        <v>5543</v>
      </c>
      <c r="C3645" s="1" t="str">
        <f aca="false">A3645 &amp;" " &amp;"""" &amp;B3645 &amp;""""</f>
        <v> HUN_greek_alliance:0 "Griechisches Bündnis"</v>
      </c>
      <c r="D3645" s="1" t="str">
        <f aca="false">IF(ISBLANK(A3645),"",C3645)</f>
        <v> HUN_greek_alliance:0 "Griechisches Bündnis"</v>
      </c>
    </row>
    <row r="3646" customFormat="false" ht="13.8" hidden="false" customHeight="false" outlineLevel="0" collapsed="false">
      <c r="A3646" s="1" t="s">
        <v>5544</v>
      </c>
      <c r="B3646" s="1" t="s">
        <v>5545</v>
      </c>
      <c r="C3646" s="1" t="str">
        <f aca="false">A3646 &amp;" " &amp;"""" &amp;B3646 &amp;""""</f>
        <v> HUN_greek_alliance_desc:0 "Die Türken haben unserem Volk im 16. und 17. Jahrhundert viel Leid zugefügt. Jahrhundert viel Leid zugefügt. Die Griechen litten unter einer noch längeren Besatzungszeit, und unsere Vergangenheit ist auch auf andere Weise miteinander verbunden. Die Stephanskrone wurde dem ungarischen König von einem byzantinischen Kaiser geschenkt, eine Gunst, die wir nun zurückzahlen wollen. Wir werden uns mit den Griechen verbünden und die türkischen Schurken vernichten!"</v>
      </c>
      <c r="D3646" s="1" t="str">
        <f aca="false">IF(ISBLANK(A3646),"",C3646)</f>
        <v> HUN_greek_alliance_desc:0 "Die Türken haben unserem Volk im 16. und 17. Jahrhundert viel Leid zugefügt. Jahrhundert viel Leid zugefügt. Die Griechen litten unter einer noch längeren Besatzungszeit, und unsere Vergangenheit ist auch auf andere Weise miteinander verbunden. Die Stephanskrone wurde dem ungarischen König von einem byzantinischen Kaiser geschenkt, eine Gunst, die wir nun zurückzahlen wollen. Wir werden uns mit den Griechen verbünden und die türkischen Schurken vernichten!"</v>
      </c>
    </row>
    <row r="3647" customFormat="false" ht="13.8" hidden="false" customHeight="false" outlineLevel="0" collapsed="false">
      <c r="A3647" s="1" t="s">
        <v>5546</v>
      </c>
      <c r="B3647" s="1" t="s">
        <v>5547</v>
      </c>
      <c r="C3647" s="1" t="str">
        <f aca="false">A3647 &amp;" " &amp;"""" &amp;B3647 &amp;""""</f>
        <v> HUN_megali_idea:0 "Unterstützt die Megali-Idee"</v>
      </c>
      <c r="D3647" s="1" t="str">
        <f aca="false">IF(ISBLANK(A3647),"",C3647)</f>
        <v> HUN_megali_idea:0 "Unterstützt die Megali-Idee"</v>
      </c>
    </row>
    <row r="3648" customFormat="false" ht="13.8" hidden="false" customHeight="false" outlineLevel="0" collapsed="false">
      <c r="A3648" s="1" t="s">
        <v>5548</v>
      </c>
      <c r="B3648" s="1" t="s">
        <v>5549</v>
      </c>
      <c r="C3648" s="1" t="str">
        <f aca="false">A3648 &amp;" " &amp;"""" &amp;B3648 &amp;""""</f>
        <v> HUN_megali_idea_desc:0 "Seitdem die Griechen ihre Unabhängigkeit von den Osmanen erklärt haben, träumen sie davon, alle ethnisch und historisch griechischen Gebiete zu vereinen. Dieser Traum ist unter dem Namen "Megali-Idee" bekannt geworden und umfasst viele Gebiete, die noch immer unter türkischer Herrschaft stehen. Die meisten Griechen wurden im Zuge des Bevölkerungsaustauschs von 1923 aus Anatolien umgesiedelt, erheben aber nach wie vor Anspruch auf diese Gebiete."</v>
      </c>
      <c r="D3648" s="1" t="str">
        <f aca="false">IF(ISBLANK(A3648),"",C3648)</f>
        <v> HUN_megali_idea_desc:0 "Seitdem die Griechen ihre Unabhängigkeit von den Osmanen erklärt haben, träumen sie davon, alle ethnisch und historisch griechischen Gebiete zu vereinen. Dieser Traum ist unter dem Namen "Megali-Idee" bekannt geworden und umfasst viele Gebiete, die noch immer unter türkischer Herrschaft stehen. Die meisten Griechen wurden im Zuge des Bevölkerungsaustauschs von 1923 aus Anatolien umgesiedelt, erheben aber nach wie vor Anspruch auf diese Gebiete."</v>
      </c>
    </row>
    <row r="3649" customFormat="false" ht="13.8" hidden="false" customHeight="false" outlineLevel="0" collapsed="false">
      <c r="A3649" s="1" t="s">
        <v>5550</v>
      </c>
      <c r="B3649" s="1" t="s">
        <v>5551</v>
      </c>
      <c r="C3649" s="1" t="str">
        <f aca="false">A3649 &amp;" " &amp;"""" &amp;B3649 &amp;""""</f>
        <v> HUN_strike_turkey:0 "Die Türkei angreifen"</v>
      </c>
      <c r="D3649" s="1" t="str">
        <f aca="false">IF(ISBLANK(A3649),"",C3649)</f>
        <v> HUN_strike_turkey:0 "Die Türkei angreifen"</v>
      </c>
    </row>
    <row r="3650" customFormat="false" ht="13.8" hidden="false" customHeight="false" outlineLevel="0" collapsed="false">
      <c r="A3650" s="1" t="s">
        <v>5552</v>
      </c>
      <c r="B3650" s="1" t="s">
        <v>5553</v>
      </c>
      <c r="C3650" s="1" t="str">
        <f aca="false">A3650 &amp;" " &amp;"""" &amp;B3650 &amp;""""</f>
        <v> HUN_strike_turkey_desc:0 "Alles ist bereit für einen großen Rachefeldzug gegen die Türkei. Mit unseren griechischen Freunden im Rücken werden wir die sterbende türkische Bestie in die Knie zwingen und ihr eine Kostprobe dessen geben, was wir während der türkischen Besatzung jahrhundertelang erleiden mussten."</v>
      </c>
      <c r="D3650" s="1" t="str">
        <f aca="false">IF(ISBLANK(A3650),"",C3650)</f>
        <v> HUN_strike_turkey_desc:0 "Alles ist bereit für einen großen Rachefeldzug gegen die Türkei. Mit unseren griechischen Freunden im Rücken werden wir die sterbende türkische Bestie in die Knie zwingen und ihr eine Kostprobe dessen geben, was wir während der türkischen Besatzung jahrhundertelang erleiden mussten."</v>
      </c>
    </row>
    <row r="3651" customFormat="false" ht="13.8" hidden="false" customHeight="false" outlineLevel="0" collapsed="false">
      <c r="A3651" s="1" t="s">
        <v>5554</v>
      </c>
      <c r="B3651" s="1" t="s">
        <v>5555</v>
      </c>
      <c r="C3651" s="1" t="str">
        <f aca="false">A3651 &amp;" " &amp;"""" &amp;B3651 &amp;""""</f>
        <v> HUN_befriend_austria:0 "Freundschaft mit Österreich"</v>
      </c>
      <c r="D3651" s="1" t="str">
        <f aca="false">IF(ISBLANK(A3651),"",C3651)</f>
        <v> HUN_befriend_austria:0 "Freundschaft mit Österreich"</v>
      </c>
    </row>
    <row r="3652" customFormat="false" ht="13.8" hidden="false" customHeight="false" outlineLevel="0" collapsed="false">
      <c r="A3652" s="1" t="s">
        <v>5556</v>
      </c>
      <c r="B3652" s="1" t="s">
        <v>5557</v>
      </c>
      <c r="C3652" s="1" t="str">
        <f aca="false">A3652 &amp;" " &amp;"""" &amp;B3652 &amp;""""</f>
        <v> HUN_befriend_austria_desc:0 "Die einst blühende österreichisch-ungarische Freundschaft hat sich fast aufgelöst. Wenn wir hoffen, sie als unsere Verbündeten zu gewinnen, müssen wir diese sterbenden Beziehungen zwischen den beiden Ländern wiederbeleben."</v>
      </c>
      <c r="D3652" s="1" t="str">
        <f aca="false">IF(ISBLANK(A3652),"",C3652)</f>
        <v> HUN_befriend_austria_desc:0 "Die einst blühende österreichisch-ungarische Freundschaft hat sich fast aufgelöst. Wenn wir hoffen, sie als unsere Verbündeten zu gewinnen, müssen wir diese sterbenden Beziehungen zwischen den beiden Ländern wiederbeleben."</v>
      </c>
    </row>
    <row r="3653" customFormat="false" ht="13.8" hidden="false" customHeight="false" outlineLevel="0" collapsed="false">
      <c r="A3653" s="1" t="s">
        <v>5558</v>
      </c>
      <c r="B3653" s="1" t="s">
        <v>5559</v>
      </c>
      <c r="C3653" s="1" t="str">
        <f aca="false">A3653 &amp;" " &amp;"""" &amp;B3653 &amp;""""</f>
        <v> HUN_war_with_austria:0 "Krieg mit Österreich"</v>
      </c>
      <c r="D3653" s="1" t="str">
        <f aca="false">IF(ISBLANK(A3653),"",C3653)</f>
        <v> HUN_war_with_austria:0 "Krieg mit Österreich"</v>
      </c>
    </row>
    <row r="3654" customFormat="false" ht="13.8" hidden="false" customHeight="false" outlineLevel="0" collapsed="false">
      <c r="A3654" s="1" t="s">
        <v>5560</v>
      </c>
      <c r="B3654" s="1" t="s">
        <v>5561</v>
      </c>
      <c r="C3654" s="1" t="str">
        <f aca="false">A3654 &amp;" " &amp;"""" &amp;B3654 &amp;""""</f>
        <v> HUN_war_with_austria_desc:0 "Österreich liegt dem ungarischen Revisionismus im Weg. Der Welt muss gezeigt werden, was die neugewonnene Stärke unserer Nation zu leisten vermag, und unser westlicher Nachbar ist ein perfektes Ziel für diese Demonstration."</v>
      </c>
      <c r="D3654" s="1" t="str">
        <f aca="false">IF(ISBLANK(A3654),"",C3654)</f>
        <v> HUN_war_with_austria_desc:0 "Österreich liegt dem ungarischen Revisionismus im Weg. Der Welt muss gezeigt werden, was die neugewonnene Stärke unserer Nation zu leisten vermag, und unser westlicher Nachbar ist ein perfektes Ziel für diese Demonstration."</v>
      </c>
    </row>
    <row r="3655" customFormat="false" ht="13.8" hidden="false" customHeight="false" outlineLevel="0" collapsed="false">
      <c r="A3655" s="1" t="s">
        <v>5562</v>
      </c>
      <c r="B3655" s="1" t="s">
        <v>5563</v>
      </c>
      <c r="C3655" s="1" t="str">
        <f aca="false">A3655 &amp;" " &amp;"""" &amp;B3655 &amp;""""</f>
        <v> HUN_the_burgenland_referendum:0 "Die burgenländische Volksabstimmung"</v>
      </c>
      <c r="D3655" s="1" t="str">
        <f aca="false">IF(ISBLANK(A3655),"",C3655)</f>
        <v> HUN_the_burgenland_referendum:0 "Die burgenländische Volksabstimmung"</v>
      </c>
    </row>
    <row r="3656" customFormat="false" ht="13.8" hidden="false" customHeight="false" outlineLevel="0" collapsed="false">
      <c r="A3656" s="1" t="s">
        <v>5564</v>
      </c>
      <c r="B3656" s="1" t="s">
        <v>5565</v>
      </c>
      <c r="C3656" s="1" t="str">
        <f aca="false">A3656 &amp;" " &amp;"""" &amp;B3656 &amp;""""</f>
        <v> HUN_the_burgenland_referendum_desc:0 "Das Burgenland, ein kleines Stück Land, das nach dem Ersten Weltkrieg von Ungarn übernommen wurde, wird hauptsächlich von Ungarn bewohnt. Wenn wir Österreich davon überzeugen könnten, den Burgenländern eine Volksabstimmung zu ermöglichen, in der sie über den Anschluss an Ungarn entscheiden könnten, würden sie sicherlich dafür stimmen."</v>
      </c>
      <c r="D3656" s="1" t="str">
        <f aca="false">IF(ISBLANK(A3656),"",C3656)</f>
        <v> HUN_the_burgenland_referendum_desc:0 "Das Burgenland, ein kleines Stück Land, das nach dem Ersten Weltkrieg von Ungarn übernommen wurde, wird hauptsächlich von Ungarn bewohnt. Wenn wir Österreich davon überzeugen könnten, den Burgenländern eine Volksabstimmung zu ermöglichen, in der sie über den Anschluss an Ungarn entscheiden könnten, würden sie sicherlich dafür stimmen."</v>
      </c>
    </row>
    <row r="3657" customFormat="false" ht="13.8" hidden="false" customHeight="false" outlineLevel="0" collapsed="false">
      <c r="A3657" s="1" t="s">
        <v>5566</v>
      </c>
      <c r="B3657" s="1" t="s">
        <v>5567</v>
      </c>
      <c r="C3657" s="1" t="str">
        <f aca="false">A3657 &amp;" " &amp;"""" &amp;B3657 &amp;""""</f>
        <v> HUN_restore_the_austro_hungarian_monarchy:0 "Die österreichisch-ungarische Monarchie wiederherstellen"</v>
      </c>
      <c r="D3657" s="1" t="str">
        <f aca="false">IF(ISBLANK(A3657),"",C3657)</f>
        <v> HUN_restore_the_austro_hungarian_monarchy:0 "Die österreichisch-ungarische Monarchie wiederherstellen"</v>
      </c>
    </row>
    <row r="3658" customFormat="false" ht="13.8" hidden="false" customHeight="false" outlineLevel="0" collapsed="false">
      <c r="A3658" s="1" t="s">
        <v>5568</v>
      </c>
      <c r="B3658" s="1" t="s">
        <v>5569</v>
      </c>
      <c r="C3658" s="1" t="str">
        <f aca="false">A3658 &amp;" " &amp;"""" &amp;B3658 &amp;""""</f>
        <v> HUN_restore_the_austro_hungarian_monarchy_desc:0 "Das Ende des Ersten Weltkriegs bedeutete den Untergang der österreichisch-ungarischen Monarchie. Jetzt könnte es endlich an der Zeit sein, die einst stolze Monarchie wiederzuerwecken. Otto von Habsburg, der älteste Sohn von Karl I., dem letzten regierenden Monarchen von Österreich-Ungarn, lebt noch und wäre der perfekte König für diese neue Monarchie."</v>
      </c>
      <c r="D3658" s="1" t="str">
        <f aca="false">IF(ISBLANK(A3658),"",C3658)</f>
        <v> HUN_restore_the_austro_hungarian_monarchy_desc:0 "Das Ende des Ersten Weltkriegs bedeutete den Untergang der österreichisch-ungarischen Monarchie. Jetzt könnte es endlich an der Zeit sein, die einst stolze Monarchie wiederzuerwecken. Otto von Habsburg, der älteste Sohn von Karl I., dem letzten regierenden Monarchen von Österreich-Ungarn, lebt noch und wäre der perfekte König für diese neue Monarchie."</v>
      </c>
    </row>
    <row r="3659" customFormat="false" ht="13.8" hidden="false" customHeight="false" outlineLevel="0" collapsed="false">
      <c r="A3659" s="1" t="s">
        <v>5570</v>
      </c>
      <c r="B3659" s="1" t="s">
        <v>5571</v>
      </c>
      <c r="C3659" s="1" t="str">
        <f aca="false">A3659 &amp;" " &amp;"""" &amp;B3659 &amp;""""</f>
        <v> HUN_trialism:0 "Trialismus"</v>
      </c>
      <c r="D3659" s="1" t="str">
        <f aca="false">IF(ISBLANK(A3659),"",C3659)</f>
        <v> HUN_trialism:0 "Trialismus"</v>
      </c>
    </row>
    <row r="3660" customFormat="false" ht="13.8" hidden="false" customHeight="false" outlineLevel="0" collapsed="false">
      <c r="A3660" s="1" t="s">
        <v>5572</v>
      </c>
      <c r="B3660" s="1" t="s">
        <v>5573</v>
      </c>
      <c r="C3660" s="1" t="str">
        <f aca="false">A3660 &amp;" " &amp;"""" &amp;B3660 &amp;""""</f>
        <v> HUN_trialism_desc:0 "In den Jahren des Ersten Weltkriegs wurde die Idee des Trialismus - die Umwandlung der Doppelmonarchie in eine Dreistaatenmonarchie durch Hinzufügung Kroatiens - als Lösung für die wachsenden Spannungen zwischen den Nationalitäten des Reichs ins Gespräch gebracht. Wir könnten diese Idee wiederbeleben und unsere Nation auf der Zusammenarbeit von Deutschen, Ungarn und Slawen aufbauen."</v>
      </c>
      <c r="D3660" s="1" t="str">
        <f aca="false">IF(ISBLANK(A3660),"",C3660)</f>
        <v> HUN_trialism_desc:0 "In den Jahren des Ersten Weltkriegs wurde die Idee des Trialismus - die Umwandlung der Doppelmonarchie in eine Dreistaatenmonarchie durch Hinzufügung Kroatiens - als Lösung für die wachsenden Spannungen zwischen den Nationalitäten des Reichs ins Gespräch gebracht. Wir könnten diese Idee wiederbeleben und unsere Nation auf der Zusammenarbeit von Deutschen, Ungarn und Slawen aufbauen."</v>
      </c>
    </row>
    <row r="3661" customFormat="false" ht="13.8" hidden="false" customHeight="false" outlineLevel="0" collapsed="false">
      <c r="A3661" s="1" t="s">
        <v>5574</v>
      </c>
      <c r="B3661" s="1" t="s">
        <v>5575</v>
      </c>
      <c r="C3661" s="1" t="str">
        <f aca="false">A3661 &amp;" " &amp;"""" &amp;B3661 &amp;""""</f>
        <v> HUN_compromise_with_the_nationalities:0 "Kompromiss mit den Nationalitäten"</v>
      </c>
      <c r="D3661" s="1" t="str">
        <f aca="false">IF(ISBLANK(A3661),"",C3661)</f>
        <v> HUN_compromise_with_the_nationalities:0 "Kompromiss mit den Nationalitäten"</v>
      </c>
    </row>
    <row r="3662" customFormat="false" ht="13.8" hidden="false" customHeight="false" outlineLevel="0" collapsed="false">
      <c r="A3662" s="1" t="s">
        <v>5576</v>
      </c>
      <c r="B3662" s="1" t="s">
        <v>5577</v>
      </c>
      <c r="C3662" s="1" t="str">
        <f aca="false">A3662 &amp;" " &amp;"""" &amp;B3662 &amp;""""</f>
        <v> HUN_compromise_with_the_nationalities_desc:0 "Wenn wir das Reich wirklich so erhalten wollen, wie es ist, mit seiner Vielzahl von Nationalitäten, dann müssen wir mit allen einen Kompromiss schließen. Wir werden nicht alle Minderheiten auf den Stand der Ungarn, Österreicher oder Kroaten erheben, aber wir müssen einen Konsens mit ihnen finden, wenn das Reich überleben soll."</v>
      </c>
      <c r="D3662" s="1" t="str">
        <f aca="false">IF(ISBLANK(A3662),"",C3662)</f>
        <v> HUN_compromise_with_the_nationalities_desc:0 "Wenn wir das Reich wirklich so erhalten wollen, wie es ist, mit seiner Vielzahl von Nationalitäten, dann müssen wir mit allen einen Kompromiss schließen. Wir werden nicht alle Minderheiten auf den Stand der Ungarn, Österreicher oder Kroaten erheben, aber wir müssen einen Konsens mit ihnen finden, wenn das Reich überleben soll."</v>
      </c>
    </row>
    <row r="3663" customFormat="false" ht="13.8" hidden="false" customHeight="false" outlineLevel="0" collapsed="false">
      <c r="A3663" s="1" t="s">
        <v>5578</v>
      </c>
      <c r="B3663" s="1" t="s">
        <v>5579</v>
      </c>
      <c r="C3663" s="1" t="str">
        <f aca="false">A3663 &amp;" " &amp;"""" &amp;B3663 &amp;""""</f>
        <v> HUN_wilsons_10th_point:0 "Wilsons 10. Punkt"</v>
      </c>
      <c r="D3663" s="1" t="str">
        <f aca="false">IF(ISBLANK(A3663),"",C3663)</f>
        <v> HUN_wilsons_10th_point:0 "Wilsons 10. Punkt"</v>
      </c>
    </row>
    <row r="3664" customFormat="false" ht="13.8" hidden="false" customHeight="false" outlineLevel="0" collapsed="false">
      <c r="A3664" s="1" t="s">
        <v>5580</v>
      </c>
      <c r="B3664" s="1" t="s">
        <v>5581</v>
      </c>
      <c r="C3664" s="1" t="str">
        <f aca="false">A3664 &amp;" " &amp;"""" &amp;B3664 &amp;""""</f>
        <v> HUN_wilsons_10th_point_desc:0 "Präsident Woodrow Wilson hatte einen ganz anderen Plan für das Schicksal Österreich-Ungarns, als es dann tatsächlich eintrat. Er wollte das Land in eine Föderation umwandeln, in der die Nationalitäten ein gewisses Maß an Selbstverwaltung haben sollten. Wenn wir das Konzept ein wenig abändern, könnten wir es in eine föderale Monarchie umwandeln, in der die oberste Autorität immer noch der Monarch ist, aber regionale Entscheidungen an lokale Parlamente delegiert werden."</v>
      </c>
      <c r="D3664" s="1" t="str">
        <f aca="false">IF(ISBLANK(A3664),"",C3664)</f>
        <v> HUN_wilsons_10th_point_desc:0 "Präsident Woodrow Wilson hatte einen ganz anderen Plan für das Schicksal Österreich-Ungarns, als es dann tatsächlich eintrat. Er wollte das Land in eine Föderation umwandeln, in der die Nationalitäten ein gewisses Maß an Selbstverwaltung haben sollten. Wenn wir das Konzept ein wenig abändern, könnten wir es in eine föderale Monarchie umwandeln, in der die oberste Autorität immer noch der Monarch ist, aber regionale Entscheidungen an lokale Parlamente delegiert werden."</v>
      </c>
    </row>
    <row r="3665" customFormat="false" ht="13.8" hidden="false" customHeight="false" outlineLevel="0" collapsed="false">
      <c r="A3665" s="1" t="s">
        <v>5582</v>
      </c>
      <c r="B3665" s="1" t="s">
        <v>5583</v>
      </c>
      <c r="C3665" s="1" t="str">
        <f aca="false">A3665 &amp;" " &amp;"""" &amp;B3665 &amp;""""</f>
        <v> HUN_regional_elections:0 "Regionale Wahlen"</v>
      </c>
      <c r="D3665" s="1" t="str">
        <f aca="false">IF(ISBLANK(A3665),"",C3665)</f>
        <v> HUN_regional_elections:0 "Regionale Wahlen"</v>
      </c>
    </row>
    <row r="3666" customFormat="false" ht="13.8" hidden="false" customHeight="false" outlineLevel="0" collapsed="false">
      <c r="A3666" s="1" t="s">
        <v>5584</v>
      </c>
      <c r="B3666" s="1" t="s">
        <v>5585</v>
      </c>
      <c r="C3666" s="1" t="str">
        <f aca="false">A3666 &amp;" " &amp;"""" &amp;B3666 &amp;""""</f>
        <v> HUN_regional_elections_desc:0 "Die Föderation ist wesentlich stabiler als die vorangegangene Monarchie, aber die multinationale Bevölkerung ist immer noch nicht ganz zufrieden mit der Vertretung ihrer Interessen. Anstelle von ernannten Vertretern könnten wir lokal gewählte Vertreter haben, die für vier Jahre im Amt sind. Das würde bedeuten, dass wir einen Teil der Kontrolle über die Politik unserer Nation aufgeben und im Gegenzug für mehr Stabilität sorgen."</v>
      </c>
      <c r="D3666" s="1" t="str">
        <f aca="false">IF(ISBLANK(A3666),"",C3666)</f>
        <v> HUN_regional_elections_desc:0 "Die Föderation ist wesentlich stabiler als die vorangegangene Monarchie, aber die multinationale Bevölkerung ist immer noch nicht ganz zufrieden mit der Vertretung ihrer Interessen. Anstelle von ernannten Vertretern könnten wir lokal gewählte Vertreter haben, die für vier Jahre im Amt sind. Das würde bedeuten, dass wir einen Teil der Kontrolle über die Politik unserer Nation aufgeben und im Gegenzug für mehr Stabilität sorgen."</v>
      </c>
    </row>
    <row r="3667" customFormat="false" ht="13.8" hidden="false" customHeight="false" outlineLevel="0" collapsed="false">
      <c r="A3667" s="1" t="s">
        <v>5586</v>
      </c>
      <c r="B3667" s="1" t="s">
        <v>5587</v>
      </c>
      <c r="C3667" s="1" t="str">
        <f aca="false">A3667 &amp;" " &amp;"""" &amp;B3667 &amp;""""</f>
        <v> HUN_remind_the_germans_of_the_glory_days:0 "Erinnern Sie die Deutschen an die glorreichen Zeiten"</v>
      </c>
      <c r="D3667" s="1" t="str">
        <f aca="false">IF(ISBLANK(A3667),"",C3667)</f>
        <v> HUN_remind_the_germans_of_the_glory_days:0 "Erinnern Sie die Deutschen an die glorreichen Zeiten"</v>
      </c>
    </row>
    <row r="3668" customFormat="false" ht="13.8" hidden="false" customHeight="false" outlineLevel="0" collapsed="false">
      <c r="A3668" s="1" t="s">
        <v>5588</v>
      </c>
      <c r="B3668" s="1" t="s">
        <v>5589</v>
      </c>
      <c r="C3668" s="1" t="str">
        <f aca="false">A3668 &amp;" " &amp;"""" &amp;B3668 &amp;""""</f>
        <v> HUN_remind_the_germans_of_the_glory_days_desc:0 "Die meisten ausländischen Mächte waren gegen die Wiederherstellung Österreich-Ungarns, und sie werden dessen Existenz möglicherweise nicht lange dulden. Unsere alten Verbündeten in Deutschland haben sich vom traditionellen Imperialismus abgewandt, aber die Erinnerung an das glorreiche Deutsche Reich lebt in ihren Herzen weiter. Wir könnten versuchen, die Anhänger der alten Monarchie um den deutschen Kronprinzen Wilhelm zu scharen, der gerade an der Front kämpft."</v>
      </c>
      <c r="D3668" s="1" t="str">
        <f aca="false">IF(ISBLANK(A3668),"",C3668)</f>
        <v> HUN_remind_the_germans_of_the_glory_days_desc:0 "Die meisten ausländischen Mächte waren gegen die Wiederherstellung Österreich-Ungarns, und sie werden dessen Existenz möglicherweise nicht lange dulden. Unsere alten Verbündeten in Deutschland haben sich vom traditionellen Imperialismus abgewandt, aber die Erinnerung an das glorreiche Deutsche Reich lebt in ihren Herzen weiter. Wir könnten versuchen, die Anhänger der alten Monarchie um den deutschen Kronprinzen Wilhelm zu scharen, der gerade an der Front kämpft."</v>
      </c>
    </row>
    <row r="3669" customFormat="false" ht="13.8" hidden="false" customHeight="false" outlineLevel="0" collapsed="false">
      <c r="A3669" s="1" t="s">
        <v>5590</v>
      </c>
      <c r="B3669" s="1" t="s">
        <v>5591</v>
      </c>
      <c r="C3669" s="1" t="str">
        <f aca="false">A3669 &amp;" " &amp;"""" &amp;B3669 &amp;""""</f>
        <v> HUN_the_kaisers_coup:0 "Der Coup des Kaisers"</v>
      </c>
      <c r="D3669" s="1" t="str">
        <f aca="false">IF(ISBLANK(A3669),"",C3669)</f>
        <v> HUN_the_kaisers_coup:0 "Der Coup des Kaisers"</v>
      </c>
    </row>
    <row r="3670" customFormat="false" ht="13.8" hidden="false" customHeight="false" outlineLevel="0" collapsed="false">
      <c r="A3670" s="1" t="s">
        <v>5592</v>
      </c>
      <c r="B3670" s="1" t="s">
        <v>5593</v>
      </c>
      <c r="C3670" s="1" t="str">
        <f aca="false">A3670 &amp;" " &amp;"""" &amp;B3670 &amp;""""</f>
        <v> HUN_the_kaisers_coup_desc:0 "Die Unterstützung des Kronprinzen ist so groß geworden, dass ein Putsch gelingen könnte. Wenn wir bei der Organisation eines solchen Staatsstreichs helfen, könnten wir sehr wohl in der Lage sein, die Hohenzollern wieder an die Macht zu bringen und einen neuen Verbündeten im Deutschen Reich zu finden."</v>
      </c>
      <c r="D3670" s="1" t="str">
        <f aca="false">IF(ISBLANK(A3670),"",C3670)</f>
        <v> HUN_the_kaisers_coup_desc:0 "Die Unterstützung des Kronprinzen ist so groß geworden, dass ein Putsch gelingen könnte. Wenn wir bei der Organisation eines solchen Staatsstreichs helfen, könnten wir sehr wohl in der Lage sein, die Hohenzollern wieder an die Macht zu bringen und einen neuen Verbündeten im Deutschen Reich zu finden."</v>
      </c>
    </row>
    <row r="3671" customFormat="false" ht="13.8" hidden="false" customHeight="false" outlineLevel="0" collapsed="false">
      <c r="A3671" s="1" t="s">
        <v>5594</v>
      </c>
      <c r="B3671" s="1" t="s">
        <v>5595</v>
      </c>
      <c r="C3671" s="1" t="str">
        <f aca="false">A3671 &amp;" " &amp;"""" &amp;B3671 &amp;""""</f>
        <v> HUN_develop_austrian_ironworking:0 "Entwickeln Sie die österreichische Eisenverarbeitung"</v>
      </c>
      <c r="D3671" s="1" t="str">
        <f aca="false">IF(ISBLANK(A3671),"",C3671)</f>
        <v> HUN_develop_austrian_ironworking:0 "Entwickeln Sie die österreichische Eisenverarbeitung"</v>
      </c>
    </row>
    <row r="3672" customFormat="false" ht="13.8" hidden="false" customHeight="false" outlineLevel="0" collapsed="false">
      <c r="A3672" s="1" t="s">
        <v>5596</v>
      </c>
      <c r="B3672" s="1" t="s">
        <v>5597</v>
      </c>
      <c r="C3672" s="1" t="str">
        <f aca="false">A3672 &amp;" " &amp;"""" &amp;B3672 &amp;""""</f>
        <v> HUN_develop_austrian_ironworking_desc:0 "In den Bergen Österreichs gibt es tonnenweise unerschlossene Mineralien, die nur darauf warten, von uns abgebaut zu werden. Mit ein wenig Aufwand könnten wir die Stahlproduktion in der Region vervielfachen und genug für eine völlig neue Fabrik produzieren."</v>
      </c>
      <c r="D3672" s="1" t="str">
        <f aca="false">IF(ISBLANK(A3672),"",C3672)</f>
        <v> HUN_develop_austrian_ironworking_desc:0 "In den Bergen Österreichs gibt es tonnenweise unerschlossene Mineralien, die nur darauf warten, von uns abgebaut zu werden. Mit ein wenig Aufwand könnten wir die Stahlproduktion in der Region vervielfachen und genug für eine völlig neue Fabrik produzieren."</v>
      </c>
    </row>
    <row r="3673" customFormat="false" ht="13.8" hidden="false" customHeight="false" outlineLevel="0" collapsed="false">
      <c r="A3673" s="1" t="s">
        <v>5598</v>
      </c>
      <c r="B3673" s="1" t="s">
        <v>5599</v>
      </c>
      <c r="C3673" s="1" t="str">
        <f aca="false">A3673 &amp;" " &amp;"""" &amp;B3673 &amp;""""</f>
        <v> HUN_renew_the_hindenburg_plan:0 "Den Hindenburg-Plan erneuern"</v>
      </c>
      <c r="D3673" s="1" t="str">
        <f aca="false">IF(ISBLANK(A3673),"",C3673)</f>
        <v> HUN_renew_the_hindenburg_plan:0 "Den Hindenburg-Plan erneuern"</v>
      </c>
    </row>
    <row r="3674" customFormat="false" ht="13.8" hidden="false" customHeight="false" outlineLevel="0" collapsed="false">
      <c r="A3674" s="1" t="s">
        <v>5600</v>
      </c>
      <c r="B3674" s="1" t="s">
        <v>5601</v>
      </c>
      <c r="C3674" s="1" t="str">
        <f aca="false">A3674 &amp;" " &amp;"""" &amp;B3674 &amp;""""</f>
        <v> HUN_renew_the_hindenburg_plan_desc:0 "Der Hindenburg-Plan aus dem Ersten Weltkrieg, der in Deutschland und Österreich-Ungarn umgesetzt wurde, war nicht der erhoffte Erfolg, aber er enthielt einige gute Ideen. Mit dem, was wir aus seinen Rückschlägen gelernt haben, könnten wir das Programm erneuern, in der Hoffnung, unsere Ressourcen und industriellen Kapazitäten besser zu nutzen."</v>
      </c>
      <c r="D3674" s="1" t="str">
        <f aca="false">IF(ISBLANK(A3674),"",C3674)</f>
        <v> HUN_renew_the_hindenburg_plan_desc:0 "Der Hindenburg-Plan aus dem Ersten Weltkrieg, der in Deutschland und Österreich-Ungarn umgesetzt wurde, war nicht der erhoffte Erfolg, aber er enthielt einige gute Ideen. Mit dem, was wir aus seinen Rückschlägen gelernt haben, könnten wir das Programm erneuern, in der Hoffnung, unsere Ressourcen und industriellen Kapazitäten besser zu nutzen."</v>
      </c>
    </row>
    <row r="3675" customFormat="false" ht="13.8" hidden="false" customHeight="false" outlineLevel="0" collapsed="false">
      <c r="A3675" s="1" t="s">
        <v>5602</v>
      </c>
      <c r="B3675" s="1" t="s">
        <v>5603</v>
      </c>
      <c r="C3675" s="1" t="str">
        <f aca="false">A3675 &amp;" " &amp;"""" &amp;B3675 &amp;""""</f>
        <v> HUN_skoda_steel_works:0 "Skoda-Stahlwerk"</v>
      </c>
      <c r="D3675" s="1" t="str">
        <f aca="false">IF(ISBLANK(A3675),"",C3675)</f>
        <v> HUN_skoda_steel_works:0 "Skoda-Stahlwerk"</v>
      </c>
    </row>
    <row r="3676" customFormat="false" ht="13.8" hidden="false" customHeight="false" outlineLevel="0" collapsed="false">
      <c r="A3676" s="1" t="s">
        <v>5604</v>
      </c>
      <c r="B3676" s="1" t="s">
        <v>5605</v>
      </c>
      <c r="C3676" s="1" t="str">
        <f aca="false">A3676 &amp;" " &amp;"""" &amp;B3676 &amp;""""</f>
        <v> HUN_skoda_steel_works_desc:0 "Die Skoda-Werke sind einer der größten Industriebetriebe der tschechischen Wirtschaft. Wenn wir die lokalen Ressourcen voll ausschöpfen wollen, sollten wir sie mit staatlichen Aufträgen versorgen und ihnen die Möglichkeit geben, die Rohstoffe der Region zu nutzen."</v>
      </c>
      <c r="D3676" s="1" t="str">
        <f aca="false">IF(ISBLANK(A3676),"",C3676)</f>
        <v> HUN_skoda_steel_works_desc:0 "Die Skoda-Werke sind einer der größten Industriebetriebe der tschechischen Wirtschaft. Wenn wir die lokalen Ressourcen voll ausschöpfen wollen, sollten wir sie mit staatlichen Aufträgen versorgen und ihnen die Möglichkeit geben, die Rohstoffe der Region zu nutzen."</v>
      </c>
    </row>
    <row r="3677" customFormat="false" ht="13.8" hidden="false" customHeight="false" outlineLevel="0" collapsed="false">
      <c r="A3677" s="1" t="s">
        <v>5606</v>
      </c>
      <c r="B3677" s="1" t="s">
        <v>5607</v>
      </c>
      <c r="C3677" s="1" t="str">
        <f aca="false">A3677 &amp;" " &amp;"""" &amp;B3677 &amp;""""</f>
        <v> HUN_revenge_for_trianon:0 "Revanche für Trianon"</v>
      </c>
      <c r="D3677" s="1" t="str">
        <f aca="false">IF(ISBLANK(A3677),"",C3677)</f>
        <v> HUN_revenge_for_trianon:0 "Revanche für Trianon"</v>
      </c>
    </row>
    <row r="3678" customFormat="false" ht="13.8" hidden="false" customHeight="false" outlineLevel="0" collapsed="false">
      <c r="A3678" s="1" t="s">
        <v>5608</v>
      </c>
      <c r="B3678" s="1" t="s">
        <v>5609</v>
      </c>
      <c r="C3678" s="1" t="str">
        <f aca="false">A3678 &amp;" " &amp;"""" &amp;B3678 &amp;""""</f>
        <v> HUN_revenge_for_trianon_desc:0 "Es ist an der Zeit, sich an denen zu rächen, die uns nach dem Ersten Weltkrieg Unrecht getan haben. Die Franzosen waren während des Vertrags von Trianon am grausamsten zu uns, also werden wir uns zuerst an ihnen rächen."</v>
      </c>
      <c r="D3678" s="1" t="str">
        <f aca="false">IF(ISBLANK(A3678),"",C3678)</f>
        <v> HUN_revenge_for_trianon_desc:0 "Es ist an der Zeit, sich an denen zu rächen, die uns nach dem Ersten Weltkrieg Unrecht getan haben. Die Franzosen waren während des Vertrags von Trianon am grausamsten zu uns, also werden wir uns zuerst an ihnen rächen."</v>
      </c>
    </row>
    <row r="3679" customFormat="false" ht="13.8" hidden="false" customHeight="false" outlineLevel="0" collapsed="false">
      <c r="A3679" s="1" t="s">
        <v>5610</v>
      </c>
      <c r="B3679" s="1" t="s">
        <v>5611</v>
      </c>
      <c r="C3679" s="1" t="str">
        <f aca="false">A3679 &amp;" " &amp;"""" &amp;B3679 &amp;""""</f>
        <v> HUN_demand_galicia:0 "Fordern Sie Galizien"</v>
      </c>
      <c r="D3679" s="1" t="str">
        <f aca="false">IF(ISBLANK(A3679),"",C3679)</f>
        <v> HUN_demand_galicia:0 "Fordern Sie Galizien"</v>
      </c>
    </row>
    <row r="3680" customFormat="false" ht="13.8" hidden="false" customHeight="false" outlineLevel="0" collapsed="false">
      <c r="A3680" s="1" t="s">
        <v>5612</v>
      </c>
      <c r="B3680" s="1" t="s">
        <v>5613</v>
      </c>
      <c r="C3680" s="1" t="str">
        <f aca="false">A3680 &amp;" " &amp;"""" &amp;B3680 &amp;""""</f>
        <v> HUN_demand_galicia_desc:0 "Krakau und Galizien waren von Anfang an Teil des österreichisch-ungarischen Reiches. Polen muss daran erinnert werden, wem diese Territorien gehören. Wenn sie sich weigern, zu kooperieren, haben wir einen triftigen Grund, uns alles mit Gewalt zu nehmen."</v>
      </c>
      <c r="D3680" s="1" t="str">
        <f aca="false">IF(ISBLANK(A3680),"",C3680)</f>
        <v> HUN_demand_galicia_desc:0 "Krakau und Galizien waren von Anfang an Teil des österreichisch-ungarischen Reiches. Polen muss daran erinnert werden, wem diese Territorien gehören. Wenn sie sich weigern, zu kooperieren, haben wir einen triftigen Grund, uns alles mit Gewalt zu nehmen."</v>
      </c>
    </row>
    <row r="3681" customFormat="false" ht="13.8" hidden="false" customHeight="false" outlineLevel="0" collapsed="false">
      <c r="A3681" s="1" t="s">
        <v>5614</v>
      </c>
      <c r="B3681" s="1" t="s">
        <v>5615</v>
      </c>
      <c r="C3681" s="1" t="str">
        <f aca="false">A3681 &amp;" " &amp;"""" &amp;B3681 &amp;""""</f>
        <v> HUN_the_bucovina_question:0 "Die Bucovina-Frage"</v>
      </c>
      <c r="D3681" s="1" t="str">
        <f aca="false">IF(ISBLANK(A3681),"",C3681)</f>
        <v> HUN_the_bucovina_question:0 "Die Bucovina-Frage"</v>
      </c>
    </row>
    <row r="3682" customFormat="false" ht="13.8" hidden="false" customHeight="false" outlineLevel="0" collapsed="false">
      <c r="A3682" s="1" t="s">
        <v>5616</v>
      </c>
      <c r="B3682" s="1" t="s">
        <v>5617</v>
      </c>
      <c r="C3682" s="1" t="str">
        <f aca="false">A3682 &amp;" " &amp;"""" &amp;B3682 &amp;""""</f>
        <v> HUN_the_bucovina_question_desc:0 "Es gibt ein kleines Stück Land namens Bukowina in den nördlichen Ecken Rumäniens. Ein Teil der Bevölkerung dort ist ungarisch, was Grund genug wäre, den Staat zu fordern, aber es ist auch ein historischer Teil Österreich-Ungarns. Rumänien wird das Gebiet abtreten müssen, es sei denn, es will einen Krieg mit der Macht unserer Nation riskieren."</v>
      </c>
      <c r="D3682" s="1" t="str">
        <f aca="false">IF(ISBLANK(A3682),"",C3682)</f>
        <v> HUN_the_bucovina_question_desc:0 "Es gibt ein kleines Stück Land namens Bukowina in den nördlichen Ecken Rumäniens. Ein Teil der Bevölkerung dort ist ungarisch, was Grund genug wäre, den Staat zu fordern, aber es ist auch ein historischer Teil Österreich-Ungarns. Rumänien wird das Gebiet abtreten müssen, es sei denn, es will einen Krieg mit der Macht unserer Nation riskieren."</v>
      </c>
    </row>
    <row r="3683" customFormat="false" ht="13.8" hidden="false" customHeight="false" outlineLevel="0" collapsed="false">
      <c r="A3683" s="1" t="s">
        <v>5618</v>
      </c>
      <c r="B3683" s="1" t="s">
        <v>5619</v>
      </c>
      <c r="C3683" s="1" t="str">
        <f aca="false">A3683 &amp;" " &amp;"""" &amp;B3683 &amp;""""</f>
        <v> HUN_imperialist_coup_in_czechoslovakia:0 "Imperialistischer Coup in der Tschechoslowakei"</v>
      </c>
      <c r="D3683" s="1" t="str">
        <f aca="false">IF(ISBLANK(A3683),"",C3683)</f>
        <v> HUN_imperialist_coup_in_czechoslovakia:0 "Imperialistischer Coup in der Tschechoslowakei"</v>
      </c>
    </row>
    <row r="3684" customFormat="false" ht="13.8" hidden="false" customHeight="false" outlineLevel="0" collapsed="false">
      <c r="A3684" s="1" t="s">
        <v>5620</v>
      </c>
      <c r="B3684" s="1" t="s">
        <v>5621</v>
      </c>
      <c r="C3684" s="1" t="str">
        <f aca="false">A3684 &amp;" " &amp;"""" &amp;B3684 &amp;""""</f>
        <v> HUN_imperialist_coup_in_czechoslovakia_desc:0 "Die Tschechoslowakei ist rechtmäßig ein Teil unseres Reiches. Wir können jedoch nicht einfach den Anschluss an das Land verlangen, da die derzeitige Regierung nicht zur Zusammenarbeit bereit ist. Wenn wir in dem Land einen pro-österreichisch-ungarischen Staatsstreich inszenieren würden, würde die neue Führung es uns sicherlich danken, indem sie uns bei unseren Bemühungen unterstützt."</v>
      </c>
      <c r="D3684" s="1" t="str">
        <f aca="false">IF(ISBLANK(A3684),"",C3684)</f>
        <v> HUN_imperialist_coup_in_czechoslovakia_desc:0 "Die Tschechoslowakei ist rechtmäßig ein Teil unseres Reiches. Wir können jedoch nicht einfach den Anschluss an das Land verlangen, da die derzeitige Regierung nicht zur Zusammenarbeit bereit ist. Wenn wir in dem Land einen pro-österreichisch-ungarischen Staatsstreich inszenieren würden, würde die neue Führung es uns sicherlich danken, indem sie uns bei unseren Bemühungen unterstützt."</v>
      </c>
    </row>
    <row r="3685" customFormat="false" ht="13.8" hidden="false" customHeight="false" outlineLevel="0" collapsed="false">
      <c r="A3685" s="1" t="s">
        <v>5622</v>
      </c>
      <c r="B3685" s="1" t="s">
        <v>5623</v>
      </c>
      <c r="C3685" s="1" t="str">
        <f aca="false">A3685 &amp;" " &amp;"""" &amp;B3685 &amp;""""</f>
        <v> HUN_merge_with_czechoslovakia:0 "Zusammenschluss mit der Tschechoslowakei"</v>
      </c>
      <c r="D3685" s="1" t="str">
        <f aca="false">IF(ISBLANK(A3685),"",C3685)</f>
        <v> HUN_merge_with_czechoslovakia:0 "Zusammenschluss mit der Tschechoslowakei"</v>
      </c>
    </row>
    <row r="3686" customFormat="false" ht="13.8" hidden="false" customHeight="false" outlineLevel="0" collapsed="false">
      <c r="A3686" s="1" t="s">
        <v>5624</v>
      </c>
      <c r="B3686" s="1" t="s">
        <v>5625</v>
      </c>
      <c r="C3686" s="1" t="str">
        <f aca="false">A3686 &amp;" " &amp;"""" &amp;B3686 &amp;""""</f>
        <v> HUN_merge_with_czechoslovakia_desc:0 "Österreich und Ungarn sind zwar vereint, aber die Wiederherstellung des Reiches hat gerade erst begonnen. Die Tschechoslowakei kann nicht auf sich allein gestellt sein und sollte mit uns wiedervereinigt werden. Wir werden eine friedliche Integration ihres Territoriums vorschlagen und im Gegenzug Schutz und ein gewisses Maß an Autonomie anbieten."</v>
      </c>
      <c r="D3686" s="1" t="str">
        <f aca="false">IF(ISBLANK(A3686),"",C3686)</f>
        <v> HUN_merge_with_czechoslovakia_desc:0 "Österreich und Ungarn sind zwar vereint, aber die Wiederherstellung des Reiches hat gerade erst begonnen. Die Tschechoslowakei kann nicht auf sich allein gestellt sein und sollte mit uns wiedervereinigt werden. Wir werden eine friedliche Integration ihres Territoriums vorschlagen und im Gegenzug Schutz und ein gewisses Maß an Autonomie anbieten."</v>
      </c>
    </row>
    <row r="3687" customFormat="false" ht="13.8" hidden="false" customHeight="false" outlineLevel="0" collapsed="false">
      <c r="A3687" s="1" t="s">
        <v>5626</v>
      </c>
      <c r="B3687" s="1" t="s">
        <v>5627</v>
      </c>
      <c r="C3687" s="1" t="str">
        <f aca="false">A3687 &amp;" " &amp;"""" &amp;B3687 &amp;""""</f>
        <v> HUN_demand_italian_provinces:0 "Fordern Sie italienische Provinzen"</v>
      </c>
      <c r="D3687" s="1" t="str">
        <f aca="false">IF(ISBLANK(A3687),"",C3687)</f>
        <v> HUN_demand_italian_provinces:0 "Fordern Sie italienische Provinzen"</v>
      </c>
    </row>
    <row r="3688" customFormat="false" ht="13.8" hidden="false" customHeight="false" outlineLevel="0" collapsed="false">
      <c r="A3688" s="1" t="s">
        <v>5628</v>
      </c>
      <c r="B3688" s="1" t="s">
        <v>5629</v>
      </c>
      <c r="C3688" s="1" t="str">
        <f aca="false">A3688 &amp;" " &amp;"""" &amp;B3688 &amp;""""</f>
        <v> HUN_demand_italian_provinces_desc:0 "Italien ist eine stolze Nation und trotz seiner vergangenen Fehler eine Kraft, mit der man rechnen muss. Aus diesem Grund könnte es sich als schwierig erweisen, mit den Italienern ein Abkommen zu schließen und sie zur Rückgabe alter Provinzen der Monarchie zu bewegen. Wir werden unseren Einfluss auf dem Balkan nutzen und ihre Expansion nach Griechenland sanktionieren. Sie können Epirus und Kreta haben, wenn sie Südtirol und Istrien zurückgeben."</v>
      </c>
      <c r="D3688" s="1" t="str">
        <f aca="false">IF(ISBLANK(A3688),"",C3688)</f>
        <v> HUN_demand_italian_provinces_desc:0 "Italien ist eine stolze Nation und trotz seiner vergangenen Fehler eine Kraft, mit der man rechnen muss. Aus diesem Grund könnte es sich als schwierig erweisen, mit den Italienern ein Abkommen zu schließen und sie zur Rückgabe alter Provinzen der Monarchie zu bewegen. Wir werden unseren Einfluss auf dem Balkan nutzen und ihre Expansion nach Griechenland sanktionieren. Sie können Epirus und Kreta haben, wenn sie Südtirol und Istrien zurückgeben."</v>
      </c>
    </row>
    <row r="3689" customFormat="false" ht="13.8" hidden="false" customHeight="false" outlineLevel="0" collapsed="false">
      <c r="A3689" s="1" t="s">
        <v>5630</v>
      </c>
      <c r="B3689" s="1" t="s">
        <v>5631</v>
      </c>
      <c r="C3689" s="1" t="str">
        <f aca="false">A3689 &amp;" " &amp;"""" &amp;B3689 &amp;""""</f>
        <v> HUN_draw_closer_to_germany:0 "Näher an Deutschland heranrücken"</v>
      </c>
      <c r="D3689" s="1" t="str">
        <f aca="false">IF(ISBLANK(A3689),"",C3689)</f>
        <v> HUN_draw_closer_to_germany:0 "Näher an Deutschland heranrücken"</v>
      </c>
    </row>
    <row r="3690" customFormat="false" ht="13.8" hidden="false" customHeight="false" outlineLevel="0" collapsed="false">
      <c r="A3690" s="1" t="s">
        <v>5632</v>
      </c>
      <c r="B3690" s="1" t="s">
        <v>5633</v>
      </c>
      <c r="C3690" s="1" t="str">
        <f aca="false">A3690 &amp;" " &amp;"""" &amp;B3690 &amp;""""</f>
        <v> HUN_draw_closer_to_germany_desc:0 "Ungarn war nicht das einzige Land, das in den Friedensverträgen nach dem Ersten Weltkrieg zu Unrecht gedemütigt wurde. Deutschland könnte sich bereit erklären, uns bei unseren Bemühungen zu helfen, wenn wir uns an es binden."</v>
      </c>
      <c r="D3690" s="1" t="str">
        <f aca="false">IF(ISBLANK(A3690),"",C3690)</f>
        <v> HUN_draw_closer_to_germany_desc:0 "Ungarn war nicht das einzige Land, das in den Friedensverträgen nach dem Ersten Weltkrieg zu Unrecht gedemütigt wurde. Deutschland könnte sich bereit erklären, uns bei unseren Bemühungen zu helfen, wenn wir uns an es binden."</v>
      </c>
    </row>
    <row r="3691" customFormat="false" ht="13.8" hidden="false" customHeight="false" outlineLevel="0" collapsed="false">
      <c r="A3691" s="1" t="s">
        <v>5634</v>
      </c>
      <c r="B3691" s="1" t="s">
        <v>5635</v>
      </c>
      <c r="C3691" s="1" t="str">
        <f aca="false">A3691 &amp;" " &amp;"""" &amp;B3691 &amp;""""</f>
        <v> HUN_military_science_division:0 "Militärwissenschaftliche Abteilung"</v>
      </c>
      <c r="D3691" s="1" t="str">
        <f aca="false">IF(ISBLANK(A3691),"",C3691)</f>
        <v> HUN_military_science_division:0 "Militärwissenschaftliche Abteilung"</v>
      </c>
    </row>
    <row r="3692" customFormat="false" ht="13.8" hidden="false" customHeight="false" outlineLevel="0" collapsed="false">
      <c r="A3692" s="1" t="s">
        <v>5636</v>
      </c>
      <c r="B3692" s="1" t="s">
        <v>5637</v>
      </c>
      <c r="C3692" s="1" t="str">
        <f aca="false">A3692 &amp;" " &amp;"""" &amp;B3692 &amp;""""</f>
        <v> HUN_military_science_division_desc:0 "Obwohl unser Land stark ist, gibt es natürlich einige Bereiche, die verbesserungswürdig sind. Die Deutschen haben in verschiedenen technologischen Bereichen große Fortschritte gemacht, und da sie gute Freunde sind, bieten sie uns gerne ihre Hilfe an, wenn wir eine Gruppe von Wissenschaftlern zur Untersuchung ihrer Innovationen abstellen."</v>
      </c>
      <c r="D3692" s="1" t="str">
        <f aca="false">IF(ISBLANK(A3692),"",C3692)</f>
        <v> HUN_military_science_division_desc:0 "Obwohl unser Land stark ist, gibt es natürlich einige Bereiche, die verbesserungswürdig sind. Die Deutschen haben in verschiedenen technologischen Bereichen große Fortschritte gemacht, und da sie gute Freunde sind, bieten sie uns gerne ihre Hilfe an, wenn wir eine Gruppe von Wissenschaftlern zur Untersuchung ihrer Innovationen abstellen."</v>
      </c>
    </row>
    <row r="3693" customFormat="false" ht="13.8" hidden="false" customHeight="false" outlineLevel="0" collapsed="false">
      <c r="A3693" s="1" t="s">
        <v>5638</v>
      </c>
      <c r="B3693" s="1" t="s">
        <v>5639</v>
      </c>
      <c r="C3693" s="1" t="str">
        <f aca="false">A3693 &amp;" " &amp;"""" &amp;B3693 &amp;""""</f>
        <v> HUN_synthetic_oil_effort:0 "Bemühungen um synthetisches Öl"</v>
      </c>
      <c r="D3693" s="1" t="str">
        <f aca="false">IF(ISBLANK(A3693),"",C3693)</f>
        <v> HUN_synthetic_oil_effort:0 "Bemühungen um synthetisches Öl"</v>
      </c>
    </row>
    <row r="3694" customFormat="false" ht="13.8" hidden="false" customHeight="false" outlineLevel="0" collapsed="false">
      <c r="A3694" s="1" t="s">
        <v>5640</v>
      </c>
      <c r="B3694" s="1" t="s">
        <v>5641</v>
      </c>
      <c r="C3694" s="1" t="str">
        <f aca="false">A3694 &amp;" " &amp;"""" &amp;B3694 &amp;""""</f>
        <v> HUN_synthetic_oil_effort_desc:0 "Wie bei uns gibt es auch in Deutschland keine großen Ölvorkommen. Sie haben bedeutende Fortschritte auf dem Gebiet der synthetischen Ölproduktion gemacht, die auch wir nutzen könnten."</v>
      </c>
      <c r="D3694" s="1" t="str">
        <f aca="false">IF(ISBLANK(A3694),"",C3694)</f>
        <v> HUN_synthetic_oil_effort_desc:0 "Wie bei uns gibt es auch in Deutschland keine großen Ölvorkommen. Sie haben bedeutende Fortschritte auf dem Gebiet der synthetischen Ölproduktion gemacht, die auch wir nutzen könnten."</v>
      </c>
    </row>
    <row r="3695" customFormat="false" ht="13.8" hidden="false" customHeight="false" outlineLevel="0" collapsed="false">
      <c r="A3695" s="1" t="s">
        <v>5642</v>
      </c>
      <c r="B3695" s="1" t="s">
        <v>5643</v>
      </c>
      <c r="C3695" s="1" t="str">
        <f aca="false">A3695 &amp;" " &amp;"""" &amp;B3695 &amp;""""</f>
        <v> HUN_negotiations_with_italy:0 "Verhandlungen mit Italien"</v>
      </c>
      <c r="D3695" s="1" t="str">
        <f aca="false">IF(ISBLANK(A3695),"",C3695)</f>
        <v> HUN_negotiations_with_italy:0 "Verhandlungen mit Italien"</v>
      </c>
    </row>
    <row r="3696" customFormat="false" ht="13.8" hidden="false" customHeight="false" outlineLevel="0" collapsed="false">
      <c r="A3696" s="1" t="s">
        <v>5644</v>
      </c>
      <c r="B3696" s="1" t="s">
        <v>5645</v>
      </c>
      <c r="C3696" s="1" t="str">
        <f aca="false">A3696 &amp;" " &amp;"""" &amp;B3696 &amp;""""</f>
        <v> HUN_negotiations_with_italy_desc:0 "Italien liegt direkt vor unserer Haustür, doch die diplomatischen Beziehungen zwischen unseren Ländern sind sehr unsicher. Wir sollten versuchen, einen Vertrag mit ihnen auszuhandeln, der unsere diplomatische Position stabilisiert und vielleicht beiden Ländern zugute kommt."</v>
      </c>
      <c r="D3696" s="1" t="str">
        <f aca="false">IF(ISBLANK(A3696),"",C3696)</f>
        <v> HUN_negotiations_with_italy_desc:0 "Italien liegt direkt vor unserer Haustür, doch die diplomatischen Beziehungen zwischen unseren Ländern sind sehr unsicher. Wir sollten versuchen, einen Vertrag mit ihnen auszuhandeln, der unsere diplomatische Position stabilisiert und vielleicht beiden Ländern zugute kommt."</v>
      </c>
    </row>
    <row r="3697" customFormat="false" ht="13.8" hidden="false" customHeight="false" outlineLevel="0" collapsed="false">
      <c r="A3697" s="1" t="s">
        <v>5646</v>
      </c>
      <c r="B3697" s="1" t="s">
        <v>975</v>
      </c>
      <c r="C3697" s="1" t="str">
        <f aca="false">A3697 &amp;" " &amp;"""" &amp;B3697 &amp;""""</f>
        <v> HUN_the_adriatic_initiative:0 "Die Adriatische Initiative"</v>
      </c>
      <c r="D3697" s="1" t="str">
        <f aca="false">IF(ISBLANK(A3697),"",C3697)</f>
        <v> HUN_the_adriatic_initiative:0 "Die Adriatische Initiative"</v>
      </c>
    </row>
    <row r="3698" customFormat="false" ht="13.8" hidden="false" customHeight="false" outlineLevel="0" collapsed="false">
      <c r="A3698" s="1" t="s">
        <v>5647</v>
      </c>
      <c r="B3698" s="1" t="s">
        <v>5648</v>
      </c>
      <c r="C3698" s="1" t="str">
        <f aca="false">A3698 &amp;" " &amp;"""" &amp;B3698 &amp;""""</f>
        <v> HUN_the_adriatic_initiative_desc:0 "Wir müssen engere Beziehungen zu Italien knüpfen. Jetzt, da wir Zugang zum Meer haben, haben wir ein gemeinsames Interesse mit ihnen: Die Verteidigung des Adriatischen Meeres. Wir werden eine gemeinsame Initiative für den Schiffbau und die Marineforschung vorschlagen, die uns helfen wird, unseren Rückstand aufzuholen und Italien dabei zu helfen, seine Küsten besser zu verteidigen."</v>
      </c>
      <c r="D3698" s="1" t="str">
        <f aca="false">IF(ISBLANK(A3698),"",C3698)</f>
        <v> HUN_the_adriatic_initiative_desc:0 "Wir müssen engere Beziehungen zu Italien knüpfen. Jetzt, da wir Zugang zum Meer haben, haben wir ein gemeinsames Interesse mit ihnen: Die Verteidigung des Adriatischen Meeres. Wir werden eine gemeinsame Initiative für den Schiffbau und die Marineforschung vorschlagen, die uns helfen wird, unseren Rückstand aufzuholen und Italien dabei zu helfen, seine Küsten besser zu verteidigen."</v>
      </c>
    </row>
    <row r="3699" customFormat="false" ht="13.8" hidden="false" customHeight="false" outlineLevel="0" collapsed="false">
      <c r="A3699" s="1" t="s">
        <v>5649</v>
      </c>
      <c r="B3699" s="1" t="s">
        <v>5650</v>
      </c>
      <c r="C3699" s="1" t="str">
        <f aca="false">A3699 &amp;" " &amp;"""" &amp;B3699 &amp;""""</f>
        <v> HUN_cooperation_with_italy:0 "Zusammenarbeit mit Italien"</v>
      </c>
      <c r="D3699" s="1" t="str">
        <f aca="false">IF(ISBLANK(A3699),"",C3699)</f>
        <v> HUN_cooperation_with_italy:0 "Zusammenarbeit mit Italien"</v>
      </c>
    </row>
    <row r="3700" customFormat="false" ht="13.8" hidden="false" customHeight="false" outlineLevel="0" collapsed="false">
      <c r="A3700" s="1" t="s">
        <v>5651</v>
      </c>
      <c r="B3700" s="1" t="s">
        <v>5652</v>
      </c>
      <c r="C3700" s="1" t="str">
        <f aca="false">A3700 &amp;" " &amp;"""" &amp;B3700 &amp;""""</f>
        <v> HUN_cooperation_with_italy_desc:0 "Wir haben jetzt gemeinsame Forschungsinitiativen sowohl mit Deutschland als auch mit Italien. Es ist an der Zeit, die beiden zusammenzubringen und auf den Fortschritt unseres gesamten Bündnisses hinzuarbeiten, anstatt nur auf die einzelnen Länder darin."</v>
      </c>
      <c r="D3700" s="1" t="str">
        <f aca="false">IF(ISBLANK(A3700),"",C3700)</f>
        <v> HUN_cooperation_with_italy_desc:0 "Wir haben jetzt gemeinsame Forschungsinitiativen sowohl mit Deutschland als auch mit Italien. Es ist an der Zeit, die beiden zusammenzubringen und auf den Fortschritt unseres gesamten Bündnisses hinzuarbeiten, anstatt nur auf die einzelnen Länder darin."</v>
      </c>
    </row>
    <row r="3701" customFormat="false" ht="13.8" hidden="false" customHeight="false" outlineLevel="0" collapsed="false">
      <c r="A3701" s="1" t="s">
        <v>5653</v>
      </c>
      <c r="B3701" s="1" t="s">
        <v>5654</v>
      </c>
      <c r="C3701" s="1" t="str">
        <f aca="false">A3701 &amp;" " &amp;"""" &amp;B3701 &amp;""""</f>
        <v> HUN_axis_membership:0 "Beitritt [ROOT.GetGermanFactionName]"</v>
      </c>
      <c r="D3701" s="1" t="str">
        <f aca="false">IF(ISBLANK(A3701),"",C3701)</f>
        <v> HUN_axis_membership:0 "Beitritt [ROOT.GetGermanFactionName]"</v>
      </c>
    </row>
    <row r="3702" customFormat="false" ht="13.8" hidden="false" customHeight="false" outlineLevel="0" collapsed="false">
      <c r="A3702" s="1" t="s">
        <v>5655</v>
      </c>
      <c r="B3702" s="1" t="s">
        <v>5656</v>
      </c>
      <c r="C3702" s="1" t="str">
        <f aca="false">A3702 &amp;" " &amp;"""" &amp;B3702 &amp;""""</f>
        <v> HUN_axis_membership_desc:0 "Nun, da unsere Beziehungen zu Deutschland gestärkt wurden, ist es an der Zeit, den letzten Schritt zu einer echten Zusammenarbeit zu tun. Wir werden den Beitritt zu ihrer Fraktion beantragen, was zu diesem Zeitpunkt nur noch eine Formalität sein sollte."</v>
      </c>
      <c r="D3702" s="1" t="str">
        <f aca="false">IF(ISBLANK(A3702),"",C3702)</f>
        <v> HUN_axis_membership_desc:0 "Nun, da unsere Beziehungen zu Deutschland gestärkt wurden, ist es an der Zeit, den letzten Schritt zu einer echten Zusammenarbeit zu tun. Wir werden den Beitritt zu ihrer Fraktion beantragen, was zu diesem Zeitpunkt nur noch eine Formalität sein sollte."</v>
      </c>
    </row>
    <row r="3703" customFormat="false" ht="13.8" hidden="false" customHeight="false" outlineLevel="0" collapsed="false">
      <c r="A3703" s="1" t="s">
        <v>5657</v>
      </c>
      <c r="B3703" s="1" t="s">
        <v>5658</v>
      </c>
      <c r="C3703" s="1" t="str">
        <f aca="false">A3703 &amp;" " &amp;"""" &amp;B3703 &amp;""""</f>
        <v> HUN_GER_AXIS:0 "Die Achse"</v>
      </c>
      <c r="D3703" s="1" t="str">
        <f aca="false">IF(ISBLANK(A3703),"",C3703)</f>
        <v> HUN_GER_AXIS:0 "Die Achse"</v>
      </c>
    </row>
    <row r="3704" customFormat="false" ht="13.8" hidden="false" customHeight="false" outlineLevel="0" collapsed="false">
      <c r="A3704" s="1" t="s">
        <v>5659</v>
      </c>
      <c r="B3704" s="1" t="s">
        <v>5660</v>
      </c>
      <c r="C3704" s="1" t="str">
        <f aca="false">A3704 &amp;" " &amp;"""" &amp;B3704 &amp;""""</f>
        <v> HUN_GER_CENTRAL_POWERS:0 "Die Mittelmächte"</v>
      </c>
      <c r="D3704" s="1" t="str">
        <f aca="false">IF(ISBLANK(A3704),"",C3704)</f>
        <v> HUN_GER_CENTRAL_POWERS:0 "Die Mittelmächte"</v>
      </c>
    </row>
    <row r="3705" customFormat="false" ht="13.8" hidden="false" customHeight="false" outlineLevel="0" collapsed="false">
      <c r="A3705" s="1" t="s">
        <v>5661</v>
      </c>
      <c r="B3705" s="1" t="s">
        <v>5662</v>
      </c>
      <c r="C3705" s="1" t="str">
        <f aca="false">A3705 &amp;" " &amp;"""" &amp;B3705 &amp;""""</f>
        <v> HUN_GER_GERMANYS_FACTION:0 "Die deutsche Fraktion"</v>
      </c>
      <c r="D3705" s="1" t="str">
        <f aca="false">IF(ISBLANK(A3705),"",C3705)</f>
        <v> HUN_GER_GERMANYS_FACTION:0 "Die deutsche Fraktion"</v>
      </c>
    </row>
    <row r="3706" customFormat="false" ht="13.8" hidden="false" customHeight="false" outlineLevel="0" collapsed="false">
      <c r="A3706" s="1" t="s">
        <v>5663</v>
      </c>
      <c r="B3706" s="1" t="s">
        <v>5664</v>
      </c>
      <c r="C3706" s="1" t="str">
        <f aca="false">A3706 &amp;" " &amp;"""" &amp;B3706 &amp;""""</f>
        <v> HUN_exit_attempt:0 "Ausstiegsversuch"</v>
      </c>
      <c r="D3706" s="1" t="str">
        <f aca="false">IF(ISBLANK(A3706),"",C3706)</f>
        <v> HUN_exit_attempt:0 "Ausstiegsversuch"</v>
      </c>
    </row>
    <row r="3707" customFormat="false" ht="13.8" hidden="false" customHeight="false" outlineLevel="0" collapsed="false">
      <c r="A3707" s="1" t="s">
        <v>5665</v>
      </c>
      <c r="B3707" s="1" t="s">
        <v>5666</v>
      </c>
      <c r="C3707" s="1" t="str">
        <f aca="false">A3707 &amp;" " &amp;"""" &amp;B3707 &amp;""""</f>
        <v> HUN_exit_attempt_desc:0 "Wir sind von Deutschland in einen Krieg hineingezogen worden, und viele behaupten, dass wir diesen Krieg nicht gewinnen können. Wenn das tatsächlich der Fall ist, müssen wir uns sofort aus diesem Konflikt zurückziehen. Sollte sich eine Gelegenheit ergeben, werden wir versuchen, die Seiten zu wechseln. Dieser Versuch muss geheim gehalten werden, sonst könnten die Deutschen aggressiv eingreifen."</v>
      </c>
      <c r="D3707" s="1" t="str">
        <f aca="false">IF(ISBLANK(A3707),"",C3707)</f>
        <v> HUN_exit_attempt_desc:0 "Wir sind von Deutschland in einen Krieg hineingezogen worden, und viele behaupten, dass wir diesen Krieg nicht gewinnen können. Wenn das tatsächlich der Fall ist, müssen wir uns sofort aus diesem Konflikt zurückziehen. Sollte sich eine Gelegenheit ergeben, werden wir versuchen, die Seiten zu wechseln. Dieser Versuch muss geheim gehalten werden, sonst könnten die Deutschen aggressiv eingreifen."</v>
      </c>
    </row>
    <row r="3708" customFormat="false" ht="13.8" hidden="false" customHeight="false" outlineLevel="0" collapsed="false">
      <c r="A3708" s="1" t="s">
        <v>5667</v>
      </c>
      <c r="B3708" s="1" t="s">
        <v>5668</v>
      </c>
      <c r="C3708" s="1" t="str">
        <f aca="false">A3708 &amp;" " &amp;"""" &amp;B3708 &amp;""""</f>
        <v> HUN_fall_of_the_ussr:0 "Untergang der UdSSR"</v>
      </c>
      <c r="D3708" s="1" t="str">
        <f aca="false">IF(ISBLANK(A3708),"",C3708)</f>
        <v> HUN_fall_of_the_ussr:0 "Untergang der UdSSR"</v>
      </c>
    </row>
    <row r="3709" customFormat="false" ht="13.8" hidden="false" customHeight="false" outlineLevel="0" collapsed="false">
      <c r="A3709" s="1" t="s">
        <v>5669</v>
      </c>
      <c r="B3709" s="1" t="s">
        <v>5670</v>
      </c>
      <c r="C3709" s="1" t="str">
        <f aca="false">A3709 &amp;" " &amp;"""" &amp;B3709 &amp;""""</f>
        <v> HUN_fall_of_the_ussr_desc:0 "Die Bolschewiken stehen an unseren Grenzen und starren uns hungrig an. Wir sollten ihnen den Kampf ansagen, bevor sie beschließen, dasselbe mit uns zu tun. Mit unserem Freund und Verbündeten Deutschland im Rücken, haben die Sowjets keine Chance."</v>
      </c>
      <c r="D3709" s="1" t="str">
        <f aca="false">IF(ISBLANK(A3709),"",C3709)</f>
        <v> HUN_fall_of_the_ussr_desc:0 "Die Bolschewiken stehen an unseren Grenzen und starren uns hungrig an. Wir sollten ihnen den Kampf ansagen, bevor sie beschließen, dasselbe mit uns zu tun. Mit unserem Freund und Verbündeten Deutschland im Rücken, haben die Sowjets keine Chance."</v>
      </c>
    </row>
    <row r="3710" customFormat="false" ht="13.8" hidden="false" customHeight="false" outlineLevel="0" collapsed="false">
      <c r="A3710" s="1" t="s">
        <v>5671</v>
      </c>
      <c r="B3710" s="1" t="s">
        <v>5672</v>
      </c>
      <c r="C3710" s="1" t="str">
        <f aca="false">A3710 &amp;" " &amp;"""" &amp;B3710 &amp;""""</f>
        <v> HUN_industrial_effort:5 "Industrielle Anstrengung"</v>
      </c>
      <c r="D3710" s="1" t="str">
        <f aca="false">IF(ISBLANK(A3710),"",C3710)</f>
        <v> HUN_industrial_effort:5 "Industrielle Anstrengung"</v>
      </c>
    </row>
    <row r="3711" customFormat="false" ht="13.8" hidden="false" customHeight="false" outlineLevel="0" collapsed="false">
      <c r="A3711" s="1" t="s">
        <v>5673</v>
      </c>
      <c r="B3711" s="1" t="s">
        <v>5674</v>
      </c>
      <c r="C3711" s="1" t="str">
        <f aca="false">A3711 &amp;" " &amp;"""" &amp;B3711 &amp;""""</f>
        <v> HUN_industrial_effort_desc:5 "Konzentrieren Sie alle Ihre politischen Bemühungen auf den Aufbau der zivilen Industrie in einem großen Sprung nach vorn."</v>
      </c>
      <c r="D3711" s="1" t="str">
        <f aca="false">IF(ISBLANK(A3711),"",C3711)</f>
        <v> HUN_industrial_effort_desc:5 "Konzentrieren Sie alle Ihre politischen Bemühungen auf den Aufbau der zivilen Industrie in einem großen Sprung nach vorn."</v>
      </c>
    </row>
    <row r="3712" customFormat="false" ht="13.8" hidden="false" customHeight="false" outlineLevel="0" collapsed="false">
      <c r="A3712" s="1" t="s">
        <v>5675</v>
      </c>
      <c r="B3712" s="1" t="s">
        <v>5676</v>
      </c>
      <c r="C3712" s="1" t="str">
        <f aca="false">A3712 &amp;" " &amp;"""" &amp;B3712 &amp;""""</f>
        <v> HUN_hungarian_german_research_effort:0 "Ungarisch-deutsche Forschungsanstrengungen"</v>
      </c>
      <c r="D3712" s="1" t="str">
        <f aca="false">IF(ISBLANK(A3712),"",C3712)</f>
        <v> HUN_hungarian_german_research_effort:0 "Ungarisch-deutsche Forschungsanstrengungen"</v>
      </c>
    </row>
    <row r="3713" customFormat="false" ht="13.8" hidden="false" customHeight="false" outlineLevel="0" collapsed="false">
      <c r="A3713" s="1" t="s">
        <v>5677</v>
      </c>
      <c r="B3713" s="1" t="s">
        <v>5678</v>
      </c>
      <c r="C3713" s="1" t="str">
        <f aca="false">A3713 &amp;" " &amp;"""" &amp;B3713 &amp;""""</f>
        <v> HUN_hungarian_german_research_effort_desc:0 "Deutschland steht an der Spitze der Forschungsanstrengungen, wenn es um militärische Anwendungen geht. Wir können viel von ihnen lernen, aber das Gleiche gilt auch in umgekehrter Richtung. Wir sollten eine gemeinsame Forschungsgruppe gründen, die zum Nutzen beider Länder arbeiten würde."</v>
      </c>
      <c r="D3713" s="1" t="str">
        <f aca="false">IF(ISBLANK(A3713),"",C3713)</f>
        <v> HUN_hungarian_german_research_effort_desc:0 "Deutschland steht an der Spitze der Forschungsanstrengungen, wenn es um militärische Anwendungen geht. Wir können viel von ihnen lernen, aber das Gleiche gilt auch in umgekehrter Richtung. Wir sollten eine gemeinsame Forschungsgruppe gründen, die zum Nutzen beider Länder arbeiten würde."</v>
      </c>
    </row>
    <row r="3714" customFormat="false" ht="13.8" hidden="false" customHeight="false" outlineLevel="0" collapsed="false">
      <c r="A3714" s="1" t="s">
        <v>5679</v>
      </c>
      <c r="B3714" s="1" t="s">
        <v>5680</v>
      </c>
      <c r="C3714" s="1" t="str">
        <f aca="false">A3714 &amp;" " &amp;"""" &amp;B3714 &amp;""""</f>
        <v> HUN_assistance_from_the_general_staff:0 "Unterstützung durch den Generalstab"</v>
      </c>
      <c r="D3714" s="1" t="str">
        <f aca="false">IF(ISBLANK(A3714),"",C3714)</f>
        <v> HUN_assistance_from_the_general_staff:0 "Unterstützung durch den Generalstab"</v>
      </c>
    </row>
    <row r="3715" customFormat="false" ht="13.8" hidden="false" customHeight="false" outlineLevel="0" collapsed="false">
      <c r="A3715" s="1" t="s">
        <v>5681</v>
      </c>
      <c r="B3715" s="1" t="s">
        <v>5682</v>
      </c>
      <c r="C3715" s="1" t="str">
        <f aca="false">A3715 &amp;" " &amp;"""" &amp;B3715 &amp;""""</f>
        <v> HUN_assistance_from_the_general_staff_desc:0 "Wir haben jetzt unsere Beziehungen zu Deutschland gestärkt und bewiesen, dass wir bereit sind, sie zu unterstützen. Wenn wir ihnen in Zukunft helfen wollen, müssen unsere militärischen Führer ihre Aktionen richtig koordinieren. Wir werden beantragen, dass ein Teil des Generalstabs nach Ungarn entsandt wird und mit unserem Oberkommando zusammenarbeitet."</v>
      </c>
      <c r="D3715" s="1" t="str">
        <f aca="false">IF(ISBLANK(A3715),"",C3715)</f>
        <v> HUN_assistance_from_the_general_staff_desc:0 "Wir haben jetzt unsere Beziehungen zu Deutschland gestärkt und bewiesen, dass wir bereit sind, sie zu unterstützen. Wenn wir ihnen in Zukunft helfen wollen, müssen unsere militärischen Führer ihre Aktionen richtig koordinieren. Wir werden beantragen, dass ein Teil des Generalstabs nach Ungarn entsandt wird und mit unserem Oberkommando zusammenarbeitet."</v>
      </c>
    </row>
    <row r="3716" customFormat="false" ht="13.8" hidden="false" customHeight="false" outlineLevel="0" collapsed="false">
      <c r="A3716" s="1" t="s">
        <v>5683</v>
      </c>
      <c r="B3716" s="1" t="s">
        <v>5684</v>
      </c>
      <c r="C3716" s="1" t="str">
        <f aca="false">A3716 &amp;" " &amp;"""" &amp;B3716 &amp;""""</f>
        <v> HUN_men_for_burgenland:0 "Männer für das Burgenland"</v>
      </c>
      <c r="D3716" s="1" t="str">
        <f aca="false">IF(ISBLANK(A3716),"",C3716)</f>
        <v> HUN_men_for_burgenland:0 "Männer für das Burgenland"</v>
      </c>
    </row>
    <row r="3717" customFormat="false" ht="13.8" hidden="false" customHeight="false" outlineLevel="0" collapsed="false">
      <c r="A3717" s="1" t="s">
        <v>5685</v>
      </c>
      <c r="B3717" s="1" t="s">
        <v>5686</v>
      </c>
      <c r="C3717" s="1" t="str">
        <f aca="false">A3717 &amp;" " &amp;"""" &amp;B3717 &amp;""""</f>
        <v> HUN_men_for_burgenland_desc:0 "Die deutsche Kriegslage ist verzweifelt. Sie brauchen dringend neue Rekruten, wenn sie ihre Kriegsmaschinerie weiter anheizen wollen. Wir könnten ihnen einen Tausch vorschlagen, bei dem wir ihnen rekrutierbare Männer geben, im Gegenzug für das Burgenland."</v>
      </c>
      <c r="D3717" s="1" t="str">
        <f aca="false">IF(ISBLANK(A3717),"",C3717)</f>
        <v> HUN_men_for_burgenland_desc:0 "Die deutsche Kriegslage ist verzweifelt. Sie brauchen dringend neue Rekruten, wenn sie ihre Kriegsmaschinerie weiter anheizen wollen. Wir könnten ihnen einen Tausch vorschlagen, bei dem wir ihnen rekrutierbare Männer geben, im Gegenzug für das Burgenland."</v>
      </c>
    </row>
    <row r="3718" customFormat="false" ht="13.8" hidden="false" customHeight="false" outlineLevel="0" collapsed="false">
      <c r="A3718" s="1" t="s">
        <v>5687</v>
      </c>
      <c r="B3718" s="1" t="s">
        <v>5684</v>
      </c>
      <c r="C3718" s="1" t="str">
        <f aca="false">A3718 &amp;" " &amp;"""" &amp;B3718 &amp;""""</f>
        <v> HUN_men_for_burgenland_non_fascist:0 "Männer für das Burgenland"</v>
      </c>
      <c r="D3718" s="1" t="str">
        <f aca="false">IF(ISBLANK(A3718),"",C3718)</f>
        <v> HUN_men_for_burgenland_non_fascist:0 "Männer für das Burgenland"</v>
      </c>
    </row>
    <row r="3719" customFormat="false" ht="13.8" hidden="false" customHeight="false" outlineLevel="0" collapsed="false">
      <c r="A3719" s="1" t="s">
        <v>5688</v>
      </c>
      <c r="B3719" s="1" t="s">
        <v>5689</v>
      </c>
      <c r="C3719" s="1" t="str">
        <f aca="false">A3719 &amp;" " &amp;"""" &amp;B3719 &amp;""""</f>
        <v> HUN_men_for_burgenland_non_fascist_desc:0 "Die deutsche Kriegslage ist verzweifelt. Sie brauchen dringend neue Rekruten, wenn sie ihre Kriegsmaschinerie weiter anheizen wollen. Wir könnten ihnen einen Tausch vorschlagen, bei dem wir ihnen rekrutierbare Männer im Gegenzug für das Burgenland geben."</v>
      </c>
      <c r="D3719" s="1" t="str">
        <f aca="false">IF(ISBLANK(A3719),"",C3719)</f>
        <v> HUN_men_for_burgenland_non_fascist_desc:0 "Die deutsche Kriegslage ist verzweifelt. Sie brauchen dringend neue Rekruten, wenn sie ihre Kriegsmaschinerie weiter anheizen wollen. Wir könnten ihnen einen Tausch vorschlagen, bei dem wir ihnen rekrutierbare Männer im Gegenzug für das Burgenland geben."</v>
      </c>
    </row>
    <row r="3720" customFormat="false" ht="13.8" hidden="false" customHeight="false" outlineLevel="0" collapsed="false">
      <c r="A3720" s="1" t="s">
        <v>5690</v>
      </c>
      <c r="B3720" s="1" t="s">
        <v>5691</v>
      </c>
      <c r="C3720" s="1" t="str">
        <f aca="false">A3720 &amp;" " &amp;"""" &amp;B3720 &amp;""""</f>
        <v> HUN_extensive_conscription:0 "Umfassende Wehrpflicht"</v>
      </c>
      <c r="D3720" s="1" t="str">
        <f aca="false">IF(ISBLANK(A3720),"",C3720)</f>
        <v> HUN_extensive_conscription:0 "Umfassende Wehrpflicht"</v>
      </c>
    </row>
    <row r="3721" customFormat="false" ht="13.8" hidden="false" customHeight="false" outlineLevel="0" collapsed="false">
      <c r="A3721" s="1" t="s">
        <v>5692</v>
      </c>
      <c r="B3721" s="1" t="s">
        <v>5693</v>
      </c>
      <c r="C3721" s="1" t="str">
        <f aca="false">A3721 &amp;" " &amp;"""" &amp;B3721 &amp;""""</f>
        <v> HUN_extensive_conscription_desc:0 "Unser Land ist klein und kann keine ausreichend große Armee aufstellen, um mit den Großmächten in Europa zu konkurrieren. Wir müssen alles tun, um dem entgegenzuwirken, angefangen bei unseren Wehrpflichtgesetzen. Wir brauchen jeden arbeitsfähigen Mann in der Armee, wenn wir unsere Forderungen gegenüber unseren Nachbarn durchsetzen wollen."</v>
      </c>
      <c r="D3721" s="1" t="str">
        <f aca="false">IF(ISBLANK(A3721),"",C3721)</f>
        <v> HUN_extensive_conscription_desc:0 "Unser Land ist klein und kann keine ausreichend große Armee aufstellen, um mit den Großmächten in Europa zu konkurrieren. Wir müssen alles tun, um dem entgegenzuwirken, angefangen bei unseren Wehrpflichtgesetzen. Wir brauchen jeden arbeitsfähigen Mann in der Armee, wenn wir unsere Forderungen gegenüber unseren Nachbarn durchsetzen wollen."</v>
      </c>
    </row>
    <row r="3722" customFormat="false" ht="13.8" hidden="false" customHeight="false" outlineLevel="0" collapsed="false">
      <c r="A3722" s="1" t="s">
        <v>5694</v>
      </c>
      <c r="B3722" s="1" t="s">
        <v>5695</v>
      </c>
      <c r="C3722" s="1" t="str">
        <f aca="false">A3722 &amp;" " &amp;"""" &amp;B3722 &amp;""""</f>
        <v> HUN_the_rongyos_garda:0 "Die Rongyos Gárda"</v>
      </c>
      <c r="D3722" s="1" t="str">
        <f aca="false">IF(ISBLANK(A3722),"",C3722)</f>
        <v> HUN_the_rongyos_garda:0 "Die Rongyos Gárda"</v>
      </c>
    </row>
    <row r="3723" customFormat="false" ht="13.8" hidden="false" customHeight="false" outlineLevel="0" collapsed="false">
      <c r="A3723" s="1" t="s">
        <v>5696</v>
      </c>
      <c r="B3723" s="1" t="s">
        <v>5697</v>
      </c>
      <c r="C3723" s="1" t="str">
        <f aca="false">A3723 &amp;" " &amp;"""" &amp;B3723 &amp;""""</f>
        <v> HUN_the_rongyos_garda_desc:0 "Nach unserer Niederlage im Ersten Weltkrieg hat die Rongyos Gárda - eine bunt zusammengewürfelte Truppe von Freiwilligen - dazu beigetragen, die westlichen Grenzen unseres kleinen Landes zu sichern, einschließlich Sopron, das ohne sie wahrscheinlich eine österreichische Stadt wäre. Auch nach den Ereignissen des Ersten Wiener Preises waren sie eine große Hilfe, um die Slowaken zu beschäftigen. Wir sollten sie mit staatlichen Mitteln und Unterstützung versorgen."</v>
      </c>
      <c r="D3723" s="1" t="str">
        <f aca="false">IF(ISBLANK(A3723),"",C3723)</f>
        <v> HUN_the_rongyos_garda_desc:0 "Nach unserer Niederlage im Ersten Weltkrieg hat die Rongyos Gárda - eine bunt zusammengewürfelte Truppe von Freiwilligen - dazu beigetragen, die westlichen Grenzen unseres kleinen Landes zu sichern, einschließlich Sopron, das ohne sie wahrscheinlich eine österreichische Stadt wäre. Auch nach den Ereignissen des Ersten Wiener Preises waren sie eine große Hilfe, um die Slowaken zu beschäftigen. Wir sollten sie mit staatlichen Mitteln und Unterstützung versorgen."</v>
      </c>
    </row>
    <row r="3724" customFormat="false" ht="13.8" hidden="false" customHeight="false" outlineLevel="0" collapsed="false">
      <c r="A3724" s="1" t="s">
        <v>5698</v>
      </c>
      <c r="B3724" s="1" t="s">
        <v>3544</v>
      </c>
      <c r="C3724" s="1" t="str">
        <f aca="false">A3724 &amp;" " &amp;"""" &amp;B3724 &amp;""""</f>
        <v> HUN_military_land_survey:0 "Militärische Landvermessung"</v>
      </c>
      <c r="D3724" s="1" t="str">
        <f aca="false">IF(ISBLANK(A3724),"",C3724)</f>
        <v> HUN_military_land_survey:0 "Militärische Landvermessung"</v>
      </c>
    </row>
    <row r="3725" customFormat="false" ht="13.8" hidden="false" customHeight="false" outlineLevel="0" collapsed="false">
      <c r="A3725" s="1" t="s">
        <v>5699</v>
      </c>
      <c r="B3725" s="1" t="s">
        <v>5700</v>
      </c>
      <c r="C3725" s="1" t="str">
        <f aca="false">A3725 &amp;" " &amp;"""" &amp;B3725 &amp;""""</f>
        <v> HUN_military_land_survey_desc:0 "Das Land ist in letzter Zeit gewachsen, und wenn wir unsere neuen Gebiete behalten wollen, müssen wir in der Lage sein, sie zu verteidigen. Unser Militär braucht bessere, detailliertere Karten des Landes als die, die derzeit verfügbar sind. Wir werden eine landesweite Vermessung durch die Armee in Auftrag geben, damit wir im Bedarfsfall eine bessere Chance haben, eine Verteidigung aufzubauen."</v>
      </c>
      <c r="D3725" s="1" t="str">
        <f aca="false">IF(ISBLANK(A3725),"",C3725)</f>
        <v> HUN_military_land_survey_desc:0 "Das Land ist in letzter Zeit gewachsen, und wenn wir unsere neuen Gebiete behalten wollen, müssen wir in der Lage sein, sie zu verteidigen. Unser Militär braucht bessere, detailliertere Karten des Landes als die, die derzeit verfügbar sind. Wir werden eine landesweite Vermessung durch die Armee in Auftrag geben, damit wir im Bedarfsfall eine bessere Chance haben, eine Verteidigung aufzubauen."</v>
      </c>
    </row>
    <row r="3726" customFormat="false" ht="13.8" hidden="false" customHeight="false" outlineLevel="0" collapsed="false">
      <c r="A3726" s="1" t="s">
        <v>5701</v>
      </c>
      <c r="B3726" s="1" t="s">
        <v>5702</v>
      </c>
      <c r="C3726" s="1" t="str">
        <f aca="false">A3726 &amp;" " &amp;"""" &amp;B3726 &amp;""""</f>
        <v> HUN_hungarist_ideas:0 "Hungaristische Ideen"</v>
      </c>
      <c r="D3726" s="1" t="str">
        <f aca="false">IF(ISBLANK(A3726),"",C3726)</f>
        <v> HUN_hungarist_ideas:0 "Hungaristische Ideen"</v>
      </c>
    </row>
    <row r="3727" customFormat="false" ht="13.8" hidden="false" customHeight="false" outlineLevel="0" collapsed="false">
      <c r="A3727" s="1" t="s">
        <v>5703</v>
      </c>
      <c r="B3727" s="1" t="s">
        <v>5704</v>
      </c>
      <c r="C3727" s="1" t="str">
        <f aca="false">A3727 &amp;" " &amp;"""" &amp;B3727 &amp;""""</f>
        <v> HUN_hungarist_ideas_desc:0 "Das Land könnte von einer nationalsozialistischen Regierung profitieren, die die Bevölkerung davon überzeugen kann, alles zu tun, um dem Land zu helfen. Die Pfeilkreuzlerpartei wird immer beliebter, und mit ein wenig Hilfe könnte sie bald die Regierungspartei werden."</v>
      </c>
      <c r="D3727" s="1" t="str">
        <f aca="false">IF(ISBLANK(A3727),"",C3727)</f>
        <v> HUN_hungarist_ideas_desc:0 "Das Land könnte von einer nationalsozialistischen Regierung profitieren, die die Bevölkerung davon überzeugen kann, alles zu tun, um dem Land zu helfen. Die Pfeilkreuzlerpartei wird immer beliebter, und mit ein wenig Hilfe könnte sie bald die Regierungspartei werden."</v>
      </c>
    </row>
    <row r="3728" customFormat="false" ht="13.8" hidden="false" customHeight="false" outlineLevel="0" collapsed="false">
      <c r="A3728" s="1" t="s">
        <v>5705</v>
      </c>
      <c r="B3728" s="1" t="s">
        <v>5706</v>
      </c>
      <c r="C3728" s="1" t="str">
        <f aca="false">A3728 &amp;" " &amp;"""" &amp;B3728 &amp;""""</f>
        <v> HUN_hungarian_ss:0 "Ungarische SS"</v>
      </c>
      <c r="D3728" s="1" t="str">
        <f aca="false">IF(ISBLANK(A3728),"",C3728)</f>
        <v> HUN_hungarian_ss:0 "Ungarische SS"</v>
      </c>
    </row>
    <row r="3729" customFormat="false" ht="13.8" hidden="false" customHeight="false" outlineLevel="0" collapsed="false">
      <c r="A3729" s="1" t="s">
        <v>5707</v>
      </c>
      <c r="B3729" s="1" t="s">
        <v>5708</v>
      </c>
      <c r="C3729" s="1" t="str">
        <f aca="false">A3729 &amp;" " &amp;"""" &amp;B3729 &amp;""""</f>
        <v> HUN_hungarian_ss_desc:0 "Wir könnten ein Abkommen mit Deutschland schließen und ihnen erlauben, Ungarn und Deutsche aus Ungarn in ihre Waffen-SS einzuziehen, im Gegenzug für einige Subventionen für unsere Panzerproduktion. Unsere Soldaten wären unter deutscher Führung sicher, und im Gegenzug bekämen wir die Technologie und die Mittel, um eigene Panzereinheiten zu produzieren."</v>
      </c>
      <c r="D3729" s="1" t="str">
        <f aca="false">IF(ISBLANK(A3729),"",C3729)</f>
        <v> HUN_hungarian_ss_desc:0 "Wir könnten ein Abkommen mit Deutschland schließen und ihnen erlauben, Ungarn und Deutsche aus Ungarn in ihre Waffen-SS einzuziehen, im Gegenzug für einige Subventionen für unsere Panzerproduktion. Unsere Soldaten wären unter deutscher Führung sicher, und im Gegenzug bekämen wir die Technologie und die Mittel, um eigene Panzereinheiten zu produzieren."</v>
      </c>
    </row>
    <row r="3730" customFormat="false" ht="13.8" hidden="false" customHeight="false" outlineLevel="0" collapsed="false">
      <c r="A3730" s="1" t="s">
        <v>5709</v>
      </c>
      <c r="B3730" s="1" t="s">
        <v>5710</v>
      </c>
      <c r="C3730" s="1" t="str">
        <f aca="false">A3730 &amp;" " &amp;"""" &amp;B3730 &amp;""""</f>
        <v> HUN_declare_state_of_emergency:0 "Ausrufung des Ausnahmezustands"</v>
      </c>
      <c r="D3730" s="1" t="str">
        <f aca="false">IF(ISBLANK(A3730),"",C3730)</f>
        <v> HUN_declare_state_of_emergency:0 "Ausrufung des Ausnahmezustands"</v>
      </c>
    </row>
    <row r="3731" customFormat="false" ht="13.8" hidden="false" customHeight="false" outlineLevel="0" collapsed="false">
      <c r="A3731" s="1" t="s">
        <v>5711</v>
      </c>
      <c r="B3731" s="1" t="s">
        <v>5712</v>
      </c>
      <c r="C3731" s="1" t="str">
        <f aca="false">A3731 &amp;" " &amp;"""" &amp;B3731 &amp;""""</f>
        <v> HUN_declare_state_of_emergency_desc:0 "In diesen Zeiten internationaler Spannungen und Konflikte dürfen wir nicht zulassen, dass unser Land gespalten und unentschlossen ist. Eine einzige Person muss die Macht übernehmen, bis sich das Chaos gelegt hat, und das Land durch Not und Elend führen. Wir werden Ferenc Szálasi, dem Führer der Nation, alle Macht anvertrauen, die er braucht, um uns durch diese unsicheren Zeiten zu führen."</v>
      </c>
      <c r="D3731" s="1" t="str">
        <f aca="false">IF(ISBLANK(A3731),"",C3731)</f>
        <v> HUN_declare_state_of_emergency_desc:0 "In diesen Zeiten internationaler Spannungen und Konflikte dürfen wir nicht zulassen, dass unser Land gespalten und unentschlossen ist. Eine einzige Person muss die Macht übernehmen, bis sich das Chaos gelegt hat, und das Land durch Not und Elend führen. Wir werden Ferenc Szálasi, dem Führer der Nation, alle Macht anvertrauen, die er braucht, um uns durch diese unsicheren Zeiten zu führen."</v>
      </c>
    </row>
    <row r="3732" customFormat="false" ht="13.8" hidden="false" customHeight="false" outlineLevel="0" collapsed="false">
      <c r="A3732" s="1" t="s">
        <v>5713</v>
      </c>
      <c r="B3732" s="1" t="s">
        <v>5714</v>
      </c>
      <c r="C3732" s="1" t="str">
        <f aca="false">A3732 &amp;" " &amp;"""" &amp;B3732 &amp;""""</f>
        <v> HUN_social_reforms:0 "Soziale Reformen"</v>
      </c>
      <c r="D3732" s="1" t="str">
        <f aca="false">IF(ISBLANK(A3732),"",C3732)</f>
        <v> HUN_social_reforms:0 "Soziale Reformen"</v>
      </c>
    </row>
    <row r="3733" customFormat="false" ht="13.8" hidden="false" customHeight="false" outlineLevel="0" collapsed="false">
      <c r="A3733" s="1" t="s">
        <v>5715</v>
      </c>
      <c r="B3733" s="1" t="s">
        <v>5716</v>
      </c>
      <c r="C3733" s="1" t="str">
        <f aca="false">A3733 &amp;" " &amp;"""" &amp;B3733 &amp;""""</f>
        <v> HUN_social_reforms_desc:0 "Religiöse Angelegenheiten werden stark vom Staat kontrolliert, und die Kirchen dürfen sich nicht an der Politik beteiligen. Arbeitergewerkschaften und Streiks werden verboten. Auswanderung und Einwanderung werden ebenfalls eingeschränkt, und die im Ausland lebenden Ungarn werden in ihr Heimatland umgesiedelt. Die Reformen werden auch das Gesundheitswesen und die Staatsbediensteten betreffen und eine strenge Zensur der Medien und der Literatur beinhalten."</v>
      </c>
      <c r="D3733" s="1" t="str">
        <f aca="false">IF(ISBLANK(A3733),"",C3733)</f>
        <v> HUN_social_reforms_desc:0 "Religiöse Angelegenheiten werden stark vom Staat kontrolliert, und die Kirchen dürfen sich nicht an der Politik beteiligen. Arbeitergewerkschaften und Streiks werden verboten. Auswanderung und Einwanderung werden ebenfalls eingeschränkt, und die im Ausland lebenden Ungarn werden in ihr Heimatland umgesiedelt. Die Reformen werden auch das Gesundheitswesen und die Staatsbediensteten betreffen und eine strenge Zensur der Medien und der Literatur beinhalten."</v>
      </c>
    </row>
    <row r="3734" customFormat="false" ht="13.8" hidden="false" customHeight="false" outlineLevel="0" collapsed="false">
      <c r="A3734" s="1" t="s">
        <v>5717</v>
      </c>
      <c r="B3734" s="1" t="s">
        <v>5718</v>
      </c>
      <c r="C3734" s="1" t="str">
        <f aca="false">A3734 &amp;" " &amp;"""" &amp;B3734 &amp;""""</f>
        <v> HUN_national_socialist_industry:0 "Nationalsozialistische Industrie"</v>
      </c>
      <c r="D3734" s="1" t="str">
        <f aca="false">IF(ISBLANK(A3734),"",C3734)</f>
        <v> HUN_national_socialist_industry:0 "Nationalsozialistische Industrie"</v>
      </c>
    </row>
    <row r="3735" customFormat="false" ht="13.8" hidden="false" customHeight="false" outlineLevel="0" collapsed="false">
      <c r="A3735" s="1" t="s">
        <v>5719</v>
      </c>
      <c r="B3735" s="1" t="s">
        <v>5720</v>
      </c>
      <c r="C3735" s="1" t="str">
        <f aca="false">A3735 &amp;" " &amp;"""" &amp;B3735 &amp;""""</f>
        <v> HUN_national_socialist_industry_desc:0 "Im Geiste unserer neuen nationalen Ideale werden wir die Produktionsanlagen und -mittel beschlagnahmen, damit der Staat sie im Dienste der Nation einsetzen kann. Materieller Reichtum ist nur das Mittel zum Zweck, nicht der Zweck an sich. Der Einzelne muss sich der Sache der Nation unterordnen, wenn es uns gelingen soll, den idealen ungarischen Staat zu schaffen."</v>
      </c>
      <c r="D3735" s="1" t="str">
        <f aca="false">IF(ISBLANK(A3735),"",C3735)</f>
        <v> HUN_national_socialist_industry_desc:0 "Im Geiste unserer neuen nationalen Ideale werden wir die Produktionsanlagen und -mittel beschlagnahmen, damit der Staat sie im Dienste der Nation einsetzen kann. Materieller Reichtum ist nur das Mittel zum Zweck, nicht der Zweck an sich. Der Einzelne muss sich der Sache der Nation unterordnen, wenn es uns gelingen soll, den idealen ungarischen Staat zu schaffen."</v>
      </c>
    </row>
    <row r="3736" customFormat="false" ht="13.8" hidden="false" customHeight="false" outlineLevel="0" collapsed="false">
      <c r="A3736" s="1" t="s">
        <v>5721</v>
      </c>
      <c r="B3736" s="1" t="s">
        <v>5722</v>
      </c>
      <c r="C3736" s="1" t="str">
        <f aca="false">A3736 &amp;" " &amp;"""" &amp;B3736 &amp;""""</f>
        <v> HUN_the_order_of_the_working_nation:0 "Die Ordnung der arbeitenden Nation"</v>
      </c>
      <c r="D3736" s="1" t="str">
        <f aca="false">IF(ISBLANK(A3736),"",C3736)</f>
        <v> HUN_the_order_of_the_working_nation:0 "Die Ordnung der arbeitenden Nation"</v>
      </c>
    </row>
    <row r="3737" customFormat="false" ht="13.8" hidden="false" customHeight="false" outlineLevel="0" collapsed="false">
      <c r="A3737" s="1" t="s">
        <v>5723</v>
      </c>
      <c r="B3737" s="1" t="s">
        <v>5724</v>
      </c>
      <c r="C3737" s="1" t="str">
        <f aca="false">A3737 &amp;" " &amp;"""" &amp;B3737 &amp;""""</f>
        <v> HUN_the_order_of_the_working_nation_desc:0 "Nachdem die überholten sozialen Institutionen abgebaut wurden, kann die neue Ordnung unserer Gesellschaft errichtet werden. Die Menschen werden in 14 Kasten eingeteilt, wie z.B. Bauern, Arbeiter oder Soldaten, und jede Kaste wird einen bestimmten Führer haben, der ihre Interessen vertritt und hilft, die Nation zu führen."</v>
      </c>
      <c r="D3737" s="1" t="str">
        <f aca="false">IF(ISBLANK(A3737),"",C3737)</f>
        <v> HUN_the_order_of_the_working_nation_desc:0 "Nachdem die überholten sozialen Institutionen abgebaut wurden, kann die neue Ordnung unserer Gesellschaft errichtet werden. Die Menschen werden in 14 Kasten eingeteilt, wie z.B. Bauern, Arbeiter oder Soldaten, und jede Kaste wird einen bestimmten Führer haben, der ihre Interessen vertritt und hilft, die Nation zu führen."</v>
      </c>
    </row>
    <row r="3738" customFormat="false" ht="13.8" hidden="false" customHeight="false" outlineLevel="0" collapsed="false">
      <c r="A3738" s="1" t="s">
        <v>5725</v>
      </c>
      <c r="B3738" s="1" t="s">
        <v>5726</v>
      </c>
      <c r="C3738" s="1" t="str">
        <f aca="false">A3738 &amp;" " &amp;"""" &amp;B3738 &amp;""""</f>
        <v> HUN_industrial_and_work_reforms:0 "Industrie- und Arbeitsreformen"</v>
      </c>
      <c r="D3738" s="1" t="str">
        <f aca="false">IF(ISBLANK(A3738),"",C3738)</f>
        <v> HUN_industrial_and_work_reforms:0 "Industrie- und Arbeitsreformen"</v>
      </c>
    </row>
    <row r="3739" customFormat="false" ht="13.8" hidden="false" customHeight="false" outlineLevel="0" collapsed="false">
      <c r="A3739" s="1" t="s">
        <v>5727</v>
      </c>
      <c r="B3739" s="1" t="s">
        <v>5728</v>
      </c>
      <c r="C3739" s="1" t="str">
        <f aca="false">A3739 &amp;" " &amp;"""" &amp;B3739 &amp;""""</f>
        <v> HUN_industrial_and_work_reforms_desc:0 "Einige Industriezweige sind seit 1920 unnötig überentwickelt worden. Diese Entwicklung wird gestoppt, und es wird ein neues industrielles System eingeführt, das sich auf die Landwirtschaft stützt. Für diejenigen, die ungarische Ländereien und Betriebe aufbauen wollen, werden zinslose Kredite eingeführt, und Fragen des Landbesitzes werden in der Verfassung geregelt."</v>
      </c>
      <c r="D3739" s="1" t="str">
        <f aca="false">IF(ISBLANK(A3739),"",C3739)</f>
        <v> HUN_industrial_and_work_reforms_desc:0 "Einige Industriezweige sind seit 1920 unnötig überentwickelt worden. Diese Entwicklung wird gestoppt, und es wird ein neues industrielles System eingeführt, das sich auf die Landwirtschaft stützt. Für diejenigen, die ungarische Ländereien und Betriebe aufbauen wollen, werden zinslose Kredite eingeführt, und Fragen des Landbesitzes werden in der Verfassung geregelt."</v>
      </c>
    </row>
    <row r="3740" customFormat="false" ht="13.8" hidden="false" customHeight="false" outlineLevel="0" collapsed="false">
      <c r="A3740" s="1" t="s">
        <v>5729</v>
      </c>
      <c r="B3740" s="1" t="s">
        <v>5730</v>
      </c>
      <c r="C3740" s="1" t="str">
        <f aca="false">A3740 &amp;" " &amp;"""" &amp;B3740 &amp;""""</f>
        <v> HUN_domestic_focus:0 "Innerstaatlicher Fokus"</v>
      </c>
      <c r="D3740" s="1" t="str">
        <f aca="false">IF(ISBLANK(A3740),"",C3740)</f>
        <v> HUN_domestic_focus:0 "Innerstaatlicher Fokus"</v>
      </c>
    </row>
    <row r="3741" customFormat="false" ht="13.8" hidden="false" customHeight="false" outlineLevel="0" collapsed="false">
      <c r="A3741" s="1" t="s">
        <v>5731</v>
      </c>
      <c r="B3741" s="1" t="s">
        <v>5732</v>
      </c>
      <c r="C3741" s="1" t="str">
        <f aca="false">A3741 &amp;" " &amp;"""" &amp;B3741 &amp;""""</f>
        <v> HUN_domestic_focus_desc:0 "Steuergelder und persönliches Vermögen dürfen nur im Lande ausgegeben werden, und wer sein Geld ins Ausland bringt, wird des Landesverrats angeklagt. Der internationale Handel wird ausschließlich durch den Staat abgewickelt. Die Armee wird umstrukturiert und modernisiert, und ihre Soldaten werden aus allen Nationalitäten rekrutiert."</v>
      </c>
      <c r="D3741" s="1" t="str">
        <f aca="false">IF(ISBLANK(A3741),"",C3741)</f>
        <v> HUN_domestic_focus_desc:0 "Steuergelder und persönliches Vermögen dürfen nur im Lande ausgegeben werden, und wer sein Geld ins Ausland bringt, wird des Landesverrats angeklagt. Der internationale Handel wird ausschließlich durch den Staat abgewickelt. Die Armee wird umstrukturiert und modernisiert, und ihre Soldaten werden aus allen Nationalitäten rekrutiert."</v>
      </c>
    </row>
    <row r="3742" customFormat="false" ht="13.8" hidden="false" customHeight="false" outlineLevel="0" collapsed="false">
      <c r="A3742" s="1" t="s">
        <v>5733</v>
      </c>
      <c r="B3742" s="1" t="s">
        <v>5734</v>
      </c>
      <c r="C3742" s="1" t="str">
        <f aca="false">A3742 &amp;" " &amp;"""" &amp;B3742 &amp;""""</f>
        <v> HUN_the_industrialized_agrarian_state:0 "Der industrialisierte Agrarstaat"</v>
      </c>
      <c r="D3742" s="1" t="str">
        <f aca="false">IF(ISBLANK(A3742),"",C3742)</f>
        <v> HUN_the_industrialized_agrarian_state:0 "Der industrialisierte Agrarstaat"</v>
      </c>
    </row>
    <row r="3743" customFormat="false" ht="13.8" hidden="false" customHeight="false" outlineLevel="0" collapsed="false">
      <c r="A3743" s="1" t="s">
        <v>5735</v>
      </c>
      <c r="B3743" s="1" t="s">
        <v>5736</v>
      </c>
      <c r="C3743" s="1" t="str">
        <f aca="false">A3743 &amp;" " &amp;"""" &amp;B3743 &amp;""""</f>
        <v> HUN_the_industrialized_agrarian_state_desc:0 "Die Nation wird sich in eine moderne Agrargesellschaft verwandeln, und die soziale Struktur wird grundlegend umgestaltet. Industrielle und landwirtschaftliche Vorschriften werden in die Verfassung aufgenommen, und die Fabrikarbeiter werden gesetzlich verpflichtet, für eine bestimmte Zeit am selben Ort zu arbeiten."</v>
      </c>
      <c r="D3743" s="1" t="str">
        <f aca="false">IF(ISBLANK(A3743),"",C3743)</f>
        <v> HUN_the_industrialized_agrarian_state_desc:0 "Die Nation wird sich in eine moderne Agrargesellschaft verwandeln, und die soziale Struktur wird grundlegend umgestaltet. Industrielle und landwirtschaftliche Vorschriften werden in die Verfassung aufgenommen, und die Fabrikarbeiter werden gesetzlich verpflichtet, für eine bestimmte Zeit am selben Ort zu arbeiten."</v>
      </c>
    </row>
    <row r="3744" customFormat="false" ht="13.8" hidden="false" customHeight="false" outlineLevel="0" collapsed="false">
      <c r="A3744" s="1" t="s">
        <v>5737</v>
      </c>
      <c r="B3744" s="1" t="s">
        <v>5738</v>
      </c>
      <c r="C3744" s="1" t="str">
        <f aca="false">A3744 &amp;" " &amp;"""" &amp;B3744 &amp;""""</f>
        <v> HUN_reinforce_the_gendarmerie:0 "Verstärkung der Gendarmerie"</v>
      </c>
      <c r="D3744" s="1" t="str">
        <f aca="false">IF(ISBLANK(A3744),"",C3744)</f>
        <v> HUN_reinforce_the_gendarmerie:0 "Verstärkung der Gendarmerie"</v>
      </c>
    </row>
    <row r="3745" customFormat="false" ht="13.8" hidden="false" customHeight="false" outlineLevel="0" collapsed="false">
      <c r="A3745" s="1" t="s">
        <v>5739</v>
      </c>
      <c r="B3745" s="1" t="s">
        <v>5740</v>
      </c>
      <c r="C3745" s="1" t="str">
        <f aca="false">A3745 &amp;" " &amp;"""" &amp;B3745 &amp;""""</f>
        <v> HUN_reinforce_the_gendarmerie_desc:0 "Obwohl die Gendarmerie nach dem Ersten Weltkrieg aufgelöst wurde, wurde sie bald darauf wieder aufgebaut und hat unserem Land seither gute Dienste geleistet. Einige haben vorgeschlagen, die Rechte der Gendarmerie zu erweitern, damit sie besser für Ruhe und Ordnung in unserem Land sorgen kann."</v>
      </c>
      <c r="D3745" s="1" t="str">
        <f aca="false">IF(ISBLANK(A3745),"",C3745)</f>
        <v> HUN_reinforce_the_gendarmerie_desc:0 "Obwohl die Gendarmerie nach dem Ersten Weltkrieg aufgelöst wurde, wurde sie bald darauf wieder aufgebaut und hat unserem Land seither gute Dienste geleistet. Einige haben vorgeschlagen, die Rechte der Gendarmerie zu erweitern, damit sie besser für Ruhe und Ordnung in unserem Land sorgen kann."</v>
      </c>
    </row>
    <row r="3746" customFormat="false" ht="13.8" hidden="false" customHeight="false" outlineLevel="0" collapsed="false">
      <c r="A3746" s="1" t="s">
        <v>5741</v>
      </c>
      <c r="B3746" s="1" t="s">
        <v>5742</v>
      </c>
      <c r="C3746" s="1" t="str">
        <f aca="false">A3746 &amp;" " &amp;"""" &amp;B3746 &amp;""""</f>
        <v> HUN_expand_the_levente_associations:0 "Die Levente-Vereinigungen ausbauen"</v>
      </c>
      <c r="D3746" s="1" t="str">
        <f aca="false">IF(ISBLANK(A3746),"",C3746)</f>
        <v> HUN_expand_the_levente_associations:0 "Die Levente-Vereinigungen ausbauen"</v>
      </c>
    </row>
    <row r="3747" customFormat="false" ht="13.8" hidden="false" customHeight="false" outlineLevel="0" collapsed="false">
      <c r="A3747" s="1" t="s">
        <v>5743</v>
      </c>
      <c r="B3747" s="1" t="s">
        <v>5744</v>
      </c>
      <c r="C3747" s="1" t="str">
        <f aca="false">A3747 &amp;" " &amp;"""" &amp;B3747 &amp;""""</f>
        <v> HUN_expand_the_levente_associations_desc:0 "Die Jugend unseres Landes wird im Rahmen der Levente-Vereinigungen patriotisch erzogen. Die Leventen erhalten auch eine vormilitärische Ausbildung und sind somit ein gutes Sprungbrett für diejenigen, die in die Armee eintreten wollen. Es ist an der Zeit, diese Einrichtung auszubauen, um sicherzustellen, dass kein Kind ohne nationalistische Indoktrination dasteht."</v>
      </c>
      <c r="D3747" s="1" t="str">
        <f aca="false">IF(ISBLANK(A3747),"",C3747)</f>
        <v> HUN_expand_the_levente_associations_desc:0 "Die Jugend unseres Landes wird im Rahmen der Levente-Vereinigungen patriotisch erzogen. Die Leventen erhalten auch eine vormilitärische Ausbildung und sind somit ein gutes Sprungbrett für diejenigen, die in die Armee eintreten wollen. Es ist an der Zeit, diese Einrichtung auszubauen, um sicherzustellen, dass kein Kind ohne nationalistische Indoktrination dasteht."</v>
      </c>
    </row>
    <row r="3748" customFormat="false" ht="13.8" hidden="false" customHeight="false" outlineLevel="0" collapsed="false">
      <c r="A3748" s="1" t="s">
        <v>5745</v>
      </c>
      <c r="B3748" s="1" t="s">
        <v>5746</v>
      </c>
      <c r="C3748" s="1" t="str">
        <f aca="false">A3748 &amp;" " &amp;"""" &amp;B3748 &amp;""""</f>
        <v> HUN_enact_home_defense_law:0 "Gesetz zur Selbstverteidigung einführen"</v>
      </c>
      <c r="D3748" s="1" t="str">
        <f aca="false">IF(ISBLANK(A3748),"",C3748)</f>
        <v> HUN_enact_home_defense_law:0 "Gesetz zur Selbstverteidigung einführen"</v>
      </c>
    </row>
    <row r="3749" customFormat="false" ht="13.8" hidden="false" customHeight="false" outlineLevel="0" collapsed="false">
      <c r="A3749" s="1" t="s">
        <v>5747</v>
      </c>
      <c r="B3749" s="1" t="s">
        <v>5748</v>
      </c>
      <c r="C3749" s="1" t="str">
        <f aca="false">A3749 &amp;" " &amp;"""" &amp;B3749 &amp;""""</f>
        <v> HUN_enact_home_defense_law_desc:0 "Die politische Situation um uns herum beginnt gefährlich zu werden. Es wäre klug, sich für die Verteidigung zu rüsten, und dazu brauchen wir die entsprechende gesetzliche Unterstützung. Das Heimatschutzgesetz wird die Regierung in die Lage versetzen, über einen Ausschuss spezielle Kriegsmaßnahmen zu ergreifen."</v>
      </c>
      <c r="D3749" s="1" t="str">
        <f aca="false">IF(ISBLANK(A3749),"",C3749)</f>
        <v> HUN_enact_home_defense_law_desc:0 "Die politische Situation um uns herum beginnt gefährlich zu werden. Es wäre klug, sich für die Verteidigung zu rüsten, und dazu brauchen wir die entsprechende gesetzliche Unterstützung. Das Heimatschutzgesetz wird die Regierung in die Lage versetzen, über einen Ausschuss spezielle Kriegsmaßnahmen zu ergreifen."</v>
      </c>
    </row>
    <row r="3750" customFormat="false" ht="13.8" hidden="false" customHeight="false" outlineLevel="0" collapsed="false">
      <c r="A3750" s="1" t="s">
        <v>5749</v>
      </c>
      <c r="B3750" s="1" t="s">
        <v>5750</v>
      </c>
      <c r="C3750" s="1" t="str">
        <f aca="false">A3750 &amp;" " &amp;"""" &amp;B3750 &amp;""""</f>
        <v> HUN_maintain_conservative_government:0 "Konservative Regierung beibehalten"</v>
      </c>
      <c r="D3750" s="1" t="str">
        <f aca="false">IF(ISBLANK(A3750),"",C3750)</f>
        <v> HUN_maintain_conservative_government:0 "Konservative Regierung beibehalten"</v>
      </c>
    </row>
    <row r="3751" customFormat="false" ht="13.8" hidden="false" customHeight="false" outlineLevel="0" collapsed="false">
      <c r="A3751" s="1" t="s">
        <v>5751</v>
      </c>
      <c r="B3751" s="1" t="s">
        <v>5752</v>
      </c>
      <c r="C3751" s="1" t="str">
        <f aca="false">A3751 &amp;" " &amp;"""" &amp;B3751 &amp;""""</f>
        <v> HUN_maintain_conservative_government_desc:0 "Unsere derzeitige Regierung ist stark, aber wir müssen Maßnahmen ergreifen, um unsere Macht unangefochten zu erhalten. Wir werden an den konservativen Ideen des derzeitigen Kabinetts festhalten und dafür sorgen, dass extremistische Bewegungen nicht zu viel Boden gewinnen."</v>
      </c>
      <c r="D3751" s="1" t="str">
        <f aca="false">IF(ISBLANK(A3751),"",C3751)</f>
        <v> HUN_maintain_conservative_government_desc:0 "Unsere derzeitige Regierung ist stark, aber wir müssen Maßnahmen ergreifen, um unsere Macht unangefochten zu erhalten. Wir werden an den konservativen Ideen des derzeitigen Kabinetts festhalten und dafür sorgen, dass extremistische Bewegungen nicht zu viel Boden gewinnen."</v>
      </c>
    </row>
    <row r="3752" customFormat="false" ht="13.8" hidden="false" customHeight="false" outlineLevel="0" collapsed="false">
      <c r="A3752" s="1" t="s">
        <v>5753</v>
      </c>
      <c r="B3752" s="1" t="s">
        <v>5754</v>
      </c>
      <c r="C3752" s="1" t="str">
        <f aca="false">A3752 &amp;" " &amp;"""" &amp;B3752 &amp;""""</f>
        <v> HUN_ban_the_arrow_cross_party:0 "Verbot der Pfeilkreuzlerpartei"</v>
      </c>
      <c r="D3752" s="1" t="str">
        <f aca="false">IF(ISBLANK(A3752),"",C3752)</f>
        <v> HUN_ban_the_arrow_cross_party:0 "Verbot der Pfeilkreuzlerpartei"</v>
      </c>
    </row>
    <row r="3753" customFormat="false" ht="13.8" hidden="false" customHeight="false" outlineLevel="0" collapsed="false">
      <c r="A3753" s="1" t="s">
        <v>5755</v>
      </c>
      <c r="B3753" s="1" t="s">
        <v>5756</v>
      </c>
      <c r="C3753" s="1" t="str">
        <f aca="false">A3753 &amp;" " &amp;"""" &amp;B3753 &amp;""""</f>
        <v> HUN_ban_the_arrow_cross_party_desc:0 "Die ungaristischen Ideen von Szálasi haben unser Land lange genug geplagt. Er selbst wird verhaftet und eingesperrt, und seine Partei wird verboten, ebenso wie alle anderen Bewegungen und politischen Gruppierungen, die mit dem Pfeilkreuz in Verbindung gebracht werden."</v>
      </c>
      <c r="D3753" s="1" t="str">
        <f aca="false">IF(ISBLANK(A3753),"",C3753)</f>
        <v> HUN_ban_the_arrow_cross_party_desc:0 "Die ungaristischen Ideen von Szálasi haben unser Land lange genug geplagt. Er selbst wird verhaftet und eingesperrt, und seine Partei wird verboten, ebenso wie alle anderen Bewegungen und politischen Gruppierungen, die mit dem Pfeilkreuz in Verbindung gebracht werden."</v>
      </c>
    </row>
    <row r="3754" customFormat="false" ht="13.8" hidden="false" customHeight="false" outlineLevel="0" collapsed="false">
      <c r="A3754" s="1" t="s">
        <v>5757</v>
      </c>
      <c r="B3754" s="1" t="s">
        <v>5758</v>
      </c>
      <c r="C3754" s="1" t="str">
        <f aca="false">A3754 &amp;" " &amp;"""" &amp;B3754 &amp;""""</f>
        <v> HUN_state_ammunition_factory:0 "Staatliche Munitionsfabrik"</v>
      </c>
      <c r="D3754" s="1" t="str">
        <f aca="false">IF(ISBLANK(A3754),"",C3754)</f>
        <v> HUN_state_ammunition_factory:0 "Staatliche Munitionsfabrik"</v>
      </c>
    </row>
    <row r="3755" customFormat="false" ht="13.8" hidden="false" customHeight="false" outlineLevel="0" collapsed="false">
      <c r="A3755" s="1" t="s">
        <v>5759</v>
      </c>
      <c r="B3755" s="1" t="s">
        <v>5760</v>
      </c>
      <c r="C3755" s="1" t="str">
        <f aca="false">A3755 &amp;" " &amp;"""" &amp;B3755 &amp;""""</f>
        <v> HUN_state_ammunition_factory_desc:0 "Wir könnten unsere Volkswirtschaft ankurbeln, indem wir staatliche Gelder direkt in die Waffenindustrie investieren. Munitionsfabriken würden diesen Zweck gut erfüllen, abgesehen von der Versorgung der Armee."</v>
      </c>
      <c r="D3755" s="1" t="str">
        <f aca="false">IF(ISBLANK(A3755),"",C3755)</f>
        <v> HUN_state_ammunition_factory_desc:0 "Wir könnten unsere Volkswirtschaft ankurbeln, indem wir staatliche Gelder direkt in die Waffenindustrie investieren. Munitionsfabriken würden diesen Zweck gut erfüllen, abgesehen von der Versorgung der Armee."</v>
      </c>
    </row>
    <row r="3756" customFormat="false" ht="13.8" hidden="false" customHeight="false" outlineLevel="0" collapsed="false">
      <c r="A3756" s="1" t="s">
        <v>5761</v>
      </c>
      <c r="B3756" s="1" t="s">
        <v>5762</v>
      </c>
      <c r="C3756" s="1" t="str">
        <f aca="false">A3756 &amp;" " &amp;"""" &amp;B3756 &amp;""""</f>
        <v> HUN_introduce_foreign_service:0 "Auslandsdienst einführen"</v>
      </c>
      <c r="D3756" s="1" t="str">
        <f aca="false">IF(ISBLANK(A3756),"",C3756)</f>
        <v> HUN_introduce_foreign_service:0 "Auslandsdienst einführen"</v>
      </c>
    </row>
    <row r="3757" customFormat="false" ht="13.8" hidden="false" customHeight="false" outlineLevel="0" collapsed="false">
      <c r="A3757" s="1" t="s">
        <v>5763</v>
      </c>
      <c r="B3757" s="1" t="s">
        <v>5764</v>
      </c>
      <c r="C3757" s="1" t="str">
        <f aca="false">A3757 &amp;" " &amp;"""" &amp;B3757 &amp;""""</f>
        <v> HUN_introduce_foreign_service_desc:0 "Erfahrungen im Feld sind für die Ausbildung unserer Truppen von unschätzbarem Wert. Auch wenn wir nicht immer in bewaffnete Konflikte verwickelt sind, finden wir sicher den einen oder anderen Krieg auf der Welt, in dem wir bereit sind, für eine sympathische Nation zu kämpfen. Indem wir den Auslandsdienst zur Pflicht machen, können wir indirekt Einfluss auf ausländische Konflikte nehmen und unseren Soldaten eine zusätzliche Ausbildung bieten."</v>
      </c>
      <c r="D3757" s="1" t="str">
        <f aca="false">IF(ISBLANK(A3757),"",C3757)</f>
        <v> HUN_introduce_foreign_service_desc:0 "Erfahrungen im Feld sind für die Ausbildung unserer Truppen von unschätzbarem Wert. Auch wenn wir nicht immer in bewaffnete Konflikte verwickelt sind, finden wir sicher den einen oder anderen Krieg auf der Welt, in dem wir bereit sind, für eine sympathische Nation zu kämpfen. Indem wir den Auslandsdienst zur Pflicht machen, können wir indirekt Einfluss auf ausländische Konflikte nehmen und unseren Soldaten eine zusätzliche Ausbildung bieten."</v>
      </c>
    </row>
    <row r="3758" customFormat="false" ht="13.8" hidden="false" customHeight="false" outlineLevel="0" collapsed="false">
      <c r="A3758" s="1" t="s">
        <v>5765</v>
      </c>
      <c r="B3758" s="1" t="s">
        <v>5766</v>
      </c>
      <c r="C3758" s="1" t="str">
        <f aca="false">A3758 &amp;" " &amp;"""" &amp;B3758 &amp;""""</f>
        <v> HUN_swing_politics:0 "Swing Politics"</v>
      </c>
      <c r="D3758" s="1" t="str">
        <f aca="false">IF(ISBLANK(A3758),"",C3758)</f>
        <v> HUN_swing_politics:0 "Swing Politics"</v>
      </c>
    </row>
    <row r="3759" customFormat="false" ht="13.8" hidden="false" customHeight="false" outlineLevel="0" collapsed="false">
      <c r="A3759" s="1" t="s">
        <v>5767</v>
      </c>
      <c r="B3759" s="1" t="s">
        <v>5768</v>
      </c>
      <c r="C3759" s="1" t="str">
        <f aca="false">A3759 &amp;" " &amp;"""" &amp;B3759 &amp;""""</f>
        <v> HUN_swing_politics_desc:0 "Wir müssen uns unsere diplomatischen Optionen jederzeit offen halten, wenn wir nicht wieder auf der Verliererseite landen wollen. Indem wir zwischen den Verbündeten und der Achse hin- und herpendeln, können wir versuchen, so lange wie möglich unentschieden zu bleiben und uns erst dann für eine Seite zu entscheiden, wenn wir sicher sind, dass wir die richtige Wahl treffen."</v>
      </c>
      <c r="D3759" s="1" t="str">
        <f aca="false">IF(ISBLANK(A3759),"",C3759)</f>
        <v> HUN_swing_politics_desc:0 "Wir müssen uns unsere diplomatischen Optionen jederzeit offen halten, wenn wir nicht wieder auf der Verliererseite landen wollen. Indem wir zwischen den Verbündeten und der Achse hin- und herpendeln, können wir versuchen, so lange wie möglich unentschieden zu bleiben und uns erst dann für eine Seite zu entscheiden, wenn wir sicher sind, dass wir die richtige Wahl treffen."</v>
      </c>
    </row>
    <row r="3760" customFormat="false" ht="13.8" hidden="false" customHeight="false" outlineLevel="0" collapsed="false">
      <c r="A3760" s="1" t="s">
        <v>5769</v>
      </c>
      <c r="B3760" s="1" t="s">
        <v>5770</v>
      </c>
      <c r="C3760" s="1" t="str">
        <f aca="false">A3760 &amp;" " &amp;"""" &amp;B3760 &amp;""""</f>
        <v> HUN_expansionism:0 "Expansionismus"</v>
      </c>
      <c r="D3760" s="1" t="str">
        <f aca="false">IF(ISBLANK(A3760),"",C3760)</f>
        <v> HUN_expansionism:0 "Expansionismus"</v>
      </c>
    </row>
    <row r="3761" customFormat="false" ht="13.8" hidden="false" customHeight="false" outlineLevel="0" collapsed="false">
      <c r="A3761" s="1" t="s">
        <v>5771</v>
      </c>
      <c r="B3761" s="1" t="s">
        <v>5772</v>
      </c>
      <c r="C3761" s="1" t="str">
        <f aca="false">A3761 &amp;" " &amp;"""" &amp;B3761 &amp;""""</f>
        <v> HUN_expansionism_desc:0 "Wir haben uns lange genug neutral verhalten. Wir müssen unser Schicksal selbst in die Hand nehmen und gegen diejenigen kämpfen, die unser Land zerstören wollen. Die Ländereien Ungarns werden mit Gewalt zurückerobert werden, nicht mit Mitteln der Diplomatie."</v>
      </c>
      <c r="D3761" s="1" t="str">
        <f aca="false">IF(ISBLANK(A3761),"",C3761)</f>
        <v> HUN_expansionism_desc:0 "Wir haben uns lange genug neutral verhalten. Wir müssen unser Schicksal selbst in die Hand nehmen und gegen diejenigen kämpfen, die unser Land zerstören wollen. Die Ländereien Ungarns werden mit Gewalt zurückerobert werden, nicht mit Mitteln der Diplomatie."</v>
      </c>
    </row>
    <row r="3762" customFormat="false" ht="13.8" hidden="false" customHeight="false" outlineLevel="0" collapsed="false">
      <c r="A3762" s="1" t="s">
        <v>5773</v>
      </c>
      <c r="B3762" s="1" t="s">
        <v>5774</v>
      </c>
      <c r="C3762" s="1" t="str">
        <f aca="false">A3762 &amp;" " &amp;"""" &amp;B3762 &amp;""""</f>
        <v> HUN_countryside_development:0 "Entwicklung des ländlichen Raums"</v>
      </c>
      <c r="D3762" s="1" t="str">
        <f aca="false">IF(ISBLANK(A3762),"",C3762)</f>
        <v> HUN_countryside_development:0 "Entwicklung des ländlichen Raums"</v>
      </c>
    </row>
    <row r="3763" customFormat="false" ht="13.8" hidden="false" customHeight="false" outlineLevel="0" collapsed="false">
      <c r="A3763" s="1" t="s">
        <v>5775</v>
      </c>
      <c r="B3763" s="1" t="s">
        <v>5776</v>
      </c>
      <c r="C3763" s="1" t="str">
        <f aca="false">A3763 &amp;" " &amp;"""" &amp;B3763 &amp;""""</f>
        <v> HUN_countryside_development_desc:0 "Wir können nicht zulassen, dass das Kapital unsere einzige Quelle für industrielle Kapazitäten wird. Indem wir Fabriken über das ganze Land verteilen, werden wir immer über eine ausreichende Menge an Industrie verfügen, die wir bei Bedarf anzapfen können."</v>
      </c>
      <c r="D3763" s="1" t="str">
        <f aca="false">IF(ISBLANK(A3763),"",C3763)</f>
        <v> HUN_countryside_development_desc:0 "Wir können nicht zulassen, dass das Kapital unsere einzige Quelle für industrielle Kapazitäten wird. Indem wir Fabriken über das ganze Land verteilen, werden wir immer über eine ausreichende Menge an Industrie verfügen, die wir bei Bedarf anzapfen können."</v>
      </c>
    </row>
    <row r="3764" customFormat="false" ht="13.8" hidden="false" customHeight="false" outlineLevel="0" collapsed="false">
      <c r="A3764" s="1" t="s">
        <v>5777</v>
      </c>
      <c r="B3764" s="1" t="s">
        <v>5778</v>
      </c>
      <c r="C3764" s="1" t="str">
        <f aca="false">A3764 &amp;" " &amp;"""" &amp;B3764 &amp;""""</f>
        <v> HUN_elite_cavalry_division:0 "Elite-Kavallerie-Division"</v>
      </c>
      <c r="D3764" s="1" t="str">
        <f aca="false">IF(ISBLANK(A3764),"",C3764)</f>
        <v> HUN_elite_cavalry_division:0 "Elite-Kavallerie-Division"</v>
      </c>
    </row>
    <row r="3765" customFormat="false" ht="13.8" hidden="false" customHeight="false" outlineLevel="0" collapsed="false">
      <c r="A3765" s="1" t="s">
        <v>5779</v>
      </c>
      <c r="B3765" s="1" t="s">
        <v>5780</v>
      </c>
      <c r="C3765" s="1" t="str">
        <f aca="false">A3765 &amp;" " &amp;"""" &amp;B3765 &amp;""""</f>
        <v> HUN_elite_cavalry_division_desc:0 "Die einst berühmte ungarische Kavallerie könnte eine Modernisierung gebrauchen. Wir werden eine Elitedivision aus Kavallerie- und Panzereinheiten rekrutieren, die das Image der ungarischen Husaren bewahren und gleichzeitig eine effektive Streitmacht auf dem Schlachtfeld sein wird."</v>
      </c>
      <c r="D3765" s="1" t="str">
        <f aca="false">IF(ISBLANK(A3765),"",C3765)</f>
        <v> HUN_elite_cavalry_division_desc:0 "Die einst berühmte ungarische Kavallerie könnte eine Modernisierung gebrauchen. Wir werden eine Elitedivision aus Kavallerie- und Panzereinheiten rekrutieren, die das Image der ungarischen Husaren bewahren und gleichzeitig eine effektive Streitmacht auf dem Schlachtfeld sein wird."</v>
      </c>
    </row>
    <row r="3766" customFormat="false" ht="13.8" hidden="false" customHeight="false" outlineLevel="0" collapsed="false">
      <c r="A3766" s="1" t="s">
        <v>5781</v>
      </c>
      <c r="B3766" s="1" t="s">
        <v>5782</v>
      </c>
      <c r="C3766" s="1" t="str">
        <f aca="false">A3766 &amp;" " &amp;"""" &amp;B3766 &amp;""""</f>
        <v> HUN_reassert_old_claims:0 "Alte Ansprüche wieder geltend machen"</v>
      </c>
      <c r="D3766" s="1" t="str">
        <f aca="false">IF(ISBLANK(A3766),"",C3766)</f>
        <v> HUN_reassert_old_claims:0 "Alte Ansprüche wieder geltend machen"</v>
      </c>
    </row>
    <row r="3767" customFormat="false" ht="13.8" hidden="false" customHeight="false" outlineLevel="0" collapsed="false">
      <c r="A3767" s="1" t="s">
        <v>5783</v>
      </c>
      <c r="B3767" s="1" t="s">
        <v>5784</v>
      </c>
      <c r="C3767" s="1" t="str">
        <f aca="false">A3767 &amp;" " &amp;"""" &amp;B3767 &amp;""""</f>
        <v> HUN_reassert_old_claims_desc:0 "Es ist schon schlimm genug, dass die Alliierten die vernünftige Forderung von Albert Apponyi im Vertrag von Versailles, die Gebietsverluste Ungarns zu begrenzen, ignoriert haben; seitdem scheint die Welt vergessen zu haben, dass unser Land einst zu den größten in der Region gehörte. Das historische Territorium des Königreichs Ungarn muss wiederhergestellt werden, daher melden wir offen unsere Ansprüche auf die verlorenen Provinzen an."</v>
      </c>
      <c r="D3767" s="1" t="str">
        <f aca="false">IF(ISBLANK(A3767),"",C3767)</f>
        <v> HUN_reassert_old_claims_desc:0 "Es ist schon schlimm genug, dass die Alliierten die vernünftige Forderung von Albert Apponyi im Vertrag von Versailles, die Gebietsverluste Ungarns zu begrenzen, ignoriert haben; seitdem scheint die Welt vergessen zu haben, dass unser Land einst zu den größten in der Region gehörte. Das historische Territorium des Königreichs Ungarn muss wiederhergestellt werden, daher melden wir offen unsere Ansprüche auf die verlorenen Provinzen an."</v>
      </c>
    </row>
    <row r="3768" customFormat="false" ht="13.8" hidden="false" customHeight="false" outlineLevel="0" collapsed="false">
      <c r="A3768" s="1" t="s">
        <v>5785</v>
      </c>
      <c r="B3768" s="1" t="s">
        <v>5786</v>
      </c>
      <c r="C3768" s="1" t="str">
        <f aca="false">A3768 &amp;" " &amp;"""" &amp;B3768 &amp;""""</f>
        <v> HUN_claim_fiume:0 "Anspruch auf Fiume"</v>
      </c>
      <c r="D3768" s="1" t="str">
        <f aca="false">IF(ISBLANK(A3768),"",C3768)</f>
        <v> HUN_claim_fiume:0 "Anspruch auf Fiume"</v>
      </c>
    </row>
    <row r="3769" customFormat="false" ht="13.8" hidden="false" customHeight="false" outlineLevel="0" collapsed="false">
      <c r="A3769" s="1" t="s">
        <v>5787</v>
      </c>
      <c r="B3769" s="1" t="s">
        <v>5788</v>
      </c>
      <c r="C3769" s="1" t="str">
        <f aca="false">A3769 &amp;" " &amp;"""" &amp;B3769 &amp;""""</f>
        <v> HUN_claim_fiume_desc:0 "Der Hafen von Fiume war schon zu Zeiten der Österreichisch-Ungarischen Monarchie umstritten, aber jetzt ist er unter italienische Besatzung geraten. Er gehört rechtmäßig uns, aber die Italiener werden niemals bereit sein, ihn einfach zu überlassen. Wir müssen mehr als nur diplomatischen Druck ausüben, wenn wir es erobern wollen."</v>
      </c>
      <c r="D3769" s="1" t="str">
        <f aca="false">IF(ISBLANK(A3769),"",C3769)</f>
        <v> HUN_claim_fiume_desc:0 "Der Hafen von Fiume war schon zu Zeiten der Österreichisch-Ungarischen Monarchie umstritten, aber jetzt ist er unter italienische Besatzung geraten. Er gehört rechtmäßig uns, aber die Italiener werden niemals bereit sein, ihn einfach zu überlassen. Wir müssen mehr als nur diplomatischen Druck ausüben, wenn wir es erobern wollen."</v>
      </c>
    </row>
    <row r="3770" customFormat="false" ht="13.8" hidden="false" customHeight="false" outlineLevel="0" collapsed="false">
      <c r="A3770" s="1" t="s">
        <v>5789</v>
      </c>
      <c r="B3770" s="1" t="s">
        <v>5790</v>
      </c>
      <c r="C3770" s="1" t="str">
        <f aca="false">A3770 &amp;" " &amp;"""" &amp;B3770 &amp;""""</f>
        <v> HUN_demand_slovakia:0 "Fordern Sie die Slowakei"</v>
      </c>
      <c r="D3770" s="1" t="str">
        <f aca="false">IF(ISBLANK(A3770),"",C3770)</f>
        <v> HUN_demand_slovakia:0 "Fordern Sie die Slowakei"</v>
      </c>
    </row>
    <row r="3771" customFormat="false" ht="13.8" hidden="false" customHeight="false" outlineLevel="0" collapsed="false">
      <c r="A3771" s="1" t="s">
        <v>5791</v>
      </c>
      <c r="B3771" s="1" t="s">
        <v>5792</v>
      </c>
      <c r="C3771" s="1" t="str">
        <f aca="false">A3771 &amp;" " &amp;"""" &amp;B3771 &amp;""""</f>
        <v> HUN_demand_slovakia_desc:0 "Die Slowakei - oder auch die Tschechoslowakei - ist und war nie ein lebensfähiges Land. Sie ist lediglich ein Konstrukt von Trianon und wird als solches von der neuen ungarischen Regierung nicht anerkannt. Die Tschechoslowakei wird alle in Frage kommenden Gebiete abtreten, oder wir nehmen sie uns mit Gewalt. Die Drohung, ihr ganzes Land zu verlieren, könnte ausreichen, um die Hälfte davon loszulassen."</v>
      </c>
      <c r="D3771" s="1" t="str">
        <f aca="false">IF(ISBLANK(A3771),"",C3771)</f>
        <v> HUN_demand_slovakia_desc:0 "Die Slowakei - oder auch die Tschechoslowakei - ist und war nie ein lebensfähiges Land. Sie ist lediglich ein Konstrukt von Trianon und wird als solches von der neuen ungarischen Regierung nicht anerkannt. Die Tschechoslowakei wird alle in Frage kommenden Gebiete abtreten, oder wir nehmen sie uns mit Gewalt. Die Drohung, ihr ganzes Land zu verlieren, könnte ausreichen, um die Hälfte davon loszulassen."</v>
      </c>
    </row>
    <row r="3772" customFormat="false" ht="13.8" hidden="false" customHeight="false" outlineLevel="0" collapsed="false">
      <c r="A3772" s="1" t="s">
        <v>5793</v>
      </c>
      <c r="B3772" s="1" t="s">
        <v>5794</v>
      </c>
      <c r="C3772" s="1" t="str">
        <f aca="false">A3772 &amp;" " &amp;"""" &amp;B3772 &amp;""""</f>
        <v> HUN_yugoslavian_pact_of_eternal_friendship:0 "Jugoslawischer Vertrag der ewigen Freundschaft"</v>
      </c>
      <c r="D3772" s="1" t="str">
        <f aca="false">IF(ISBLANK(A3772),"",C3772)</f>
        <v> HUN_yugoslavian_pact_of_eternal_friendship:0 "Jugoslawischer Vertrag der ewigen Freundschaft"</v>
      </c>
    </row>
    <row r="3773" customFormat="false" ht="13.8" hidden="false" customHeight="false" outlineLevel="0" collapsed="false">
      <c r="A3773" s="1" t="s">
        <v>5795</v>
      </c>
      <c r="B3773" s="1" t="s">
        <v>5796</v>
      </c>
      <c r="C3773" s="1" t="str">
        <f aca="false">A3773 &amp;" " &amp;"""" &amp;B3773 &amp;""""</f>
        <v> HUN_yugoslavian_pact_of_eternal_friendship_desc:0 "Obwohl Jugoslawien über Provinzen verfügt, die uns gehören sollten, wäre es ein großartiger Verbündeter, wenn wir uns Deutschland entgegenstellen würden. Es pflegt gute Beziehungen zu den Alliierten und wird sich dem deutschen Druck wohl kaum beugen. Wir sollten die Beziehungen zwischen unseren Ländern regeln und einen Pakt der "Ewigen Freundschaft" schließen, der den Weg für eine weitere Zusammenarbeit ebnen würde."</v>
      </c>
      <c r="D3773" s="1" t="str">
        <f aca="false">IF(ISBLANK(A3773),"",C3773)</f>
        <v> HUN_yugoslavian_pact_of_eternal_friendship_desc:0 "Obwohl Jugoslawien über Provinzen verfügt, die uns gehören sollten, wäre es ein großartiger Verbündeter, wenn wir uns Deutschland entgegenstellen würden. Es pflegt gute Beziehungen zu den Alliierten und wird sich dem deutschen Druck wohl kaum beugen. Wir sollten die Beziehungen zwischen unseren Ländern regeln und einen Pakt der "Ewigen Freundschaft" schließen, der den Weg für eine weitere Zusammenarbeit ebnen würde."</v>
      </c>
    </row>
    <row r="3774" customFormat="false" ht="13.8" hidden="false" customHeight="false" outlineLevel="0" collapsed="false">
      <c r="A3774" s="1" t="s">
        <v>5797</v>
      </c>
      <c r="B3774" s="1" t="s">
        <v>5798</v>
      </c>
      <c r="C3774" s="1" t="str">
        <f aca="false">A3774 &amp;" " &amp;"""" &amp;B3774 &amp;""""</f>
        <v> HUN_partition_yugoslavia:0 "Teilung Jugoslawiens"</v>
      </c>
      <c r="D3774" s="1" t="str">
        <f aca="false">IF(ISBLANK(A3774),"",C3774)</f>
        <v> HUN_partition_yugoslavia:0 "Teilung Jugoslawiens"</v>
      </c>
    </row>
    <row r="3775" customFormat="false" ht="13.8" hidden="false" customHeight="false" outlineLevel="0" collapsed="false">
      <c r="A3775" s="1" t="s">
        <v>5799</v>
      </c>
      <c r="B3775" s="1" t="s">
        <v>5800</v>
      </c>
      <c r="C3775" s="1" t="str">
        <f aca="false">A3775 &amp;" " &amp;"""" &amp;B3775 &amp;""""</f>
        <v> HUN_partition_yugoslavia_desc:0 "Diese Ungeheuerlichkeit eines Landes namens Jugoslawien ist ein weiteres hässliches Produkt der Friedensverträge nach dem Ersten Weltkrieg. Wenn wir genügend Einfluss in der Region gewinnen oder einige Großmächte überzeugen können, uns zu unterstützen, könnten wir eine Neuaufteilung des jugoslawischen Territoriums erreichen."</v>
      </c>
      <c r="D3775" s="1" t="str">
        <f aca="false">IF(ISBLANK(A3775),"",C3775)</f>
        <v> HUN_partition_yugoslavia_desc:0 "Diese Ungeheuerlichkeit eines Landes namens Jugoslawien ist ein weiteres hässliches Produkt der Friedensverträge nach dem Ersten Weltkrieg. Wenn wir genügend Einfluss in der Region gewinnen oder einige Großmächte überzeugen können, uns zu unterstützen, könnten wir eine Neuaufteilung des jugoslawischen Territoriums erreichen."</v>
      </c>
    </row>
    <row r="3776" customFormat="false" ht="13.8" hidden="false" customHeight="false" outlineLevel="0" collapsed="false">
      <c r="A3776" s="1" t="s">
        <v>5801</v>
      </c>
      <c r="B3776" s="1" t="s">
        <v>5802</v>
      </c>
      <c r="C3776" s="1" t="str">
        <f aca="false">A3776 &amp;" " &amp;"""" &amp;B3776 &amp;""""</f>
        <v> Yug_is_protected_TT:0 "Da Jugoslawien derzeit von anderen Nationen geschützt wird, ist es unwahrscheinlich, dass es unseren Forderungen nachgibt."</v>
      </c>
      <c r="D3776" s="1" t="str">
        <f aca="false">IF(ISBLANK(A3776),"",C3776)</f>
        <v> Yug_is_protected_TT:0 "Da Jugoslawien derzeit von anderen Nationen geschützt wird, ist es unwahrscheinlich, dass es unseren Forderungen nachgibt."</v>
      </c>
    </row>
    <row r="3777" customFormat="false" ht="13.8" hidden="false" customHeight="false" outlineLevel="0" collapsed="false">
      <c r="A3777" s="1" t="s">
        <v>5803</v>
      </c>
      <c r="B3777" s="1" t="s">
        <v>5804</v>
      </c>
      <c r="C3777" s="1" t="str">
        <f aca="false">A3777 &amp;" " &amp;"""" &amp;B3777 &amp;""""</f>
        <v> HUN_partition_romania_with_the_ussr:0 "Teilung Rumäniens mit der UdSSR"</v>
      </c>
      <c r="D3777" s="1" t="str">
        <f aca="false">IF(ISBLANK(A3777),"",C3777)</f>
        <v> HUN_partition_romania_with_the_ussr:0 "Teilung Rumäniens mit der UdSSR"</v>
      </c>
    </row>
    <row r="3778" customFormat="false" ht="13.8" hidden="false" customHeight="false" outlineLevel="0" collapsed="false">
      <c r="A3778" s="1" t="s">
        <v>5805</v>
      </c>
      <c r="B3778" s="1" t="s">
        <v>5806</v>
      </c>
      <c r="C3778" s="1" t="str">
        <f aca="false">A3778 &amp;" " &amp;"""" &amp;B3778 &amp;""""</f>
        <v> HUN_partition_romania_with_the_ussr_desc:0 "Es ist kein Geheimnis, dass die Sowjets Ambitionen haben, Bessarabien in ihre Hände zu bekommen, so wie wir Siebenbürgen beanspruchen wollen. Mit vorsichtigen Verhandlungen könnten wir eine Vereinbarung mit ihnen treffen, Rumänien von zwei Seiten anzugreifen und uns gegenseitig beim Erreichen unserer Ziele zu helfen."</v>
      </c>
      <c r="D3778" s="1" t="str">
        <f aca="false">IF(ISBLANK(A3778),"",C3778)</f>
        <v> HUN_partition_romania_with_the_ussr_desc:0 "Es ist kein Geheimnis, dass die Sowjets Ambitionen haben, Bessarabien in ihre Hände zu bekommen, so wie wir Siebenbürgen beanspruchen wollen. Mit vorsichtigen Verhandlungen könnten wir eine Vereinbarung mit ihnen treffen, Rumänien von zwei Seiten anzugreifen und uns gegenseitig beim Erreichen unserer Ziele zu helfen."</v>
      </c>
    </row>
    <row r="3779" customFormat="false" ht="13.8" hidden="false" customHeight="false" outlineLevel="0" collapsed="false">
      <c r="A3779" s="1" t="s">
        <v>5807</v>
      </c>
      <c r="B3779" s="1" t="s">
        <v>5808</v>
      </c>
      <c r="C3779" s="1" t="str">
        <f aca="false">A3779 &amp;" " &amp;"""" &amp;B3779 &amp;""""</f>
        <v> HUN_demand_transylvania:0 "Verlangen Sie Siebenbürgen"</v>
      </c>
      <c r="D3779" s="1" t="str">
        <f aca="false">IF(ISBLANK(A3779),"",C3779)</f>
        <v> HUN_demand_transylvania:0 "Verlangen Sie Siebenbürgen"</v>
      </c>
    </row>
    <row r="3780" customFormat="false" ht="13.8" hidden="false" customHeight="false" outlineLevel="0" collapsed="false">
      <c r="A3780" s="1" t="s">
        <v>5809</v>
      </c>
      <c r="B3780" s="1" t="s">
        <v>5810</v>
      </c>
      <c r="C3780" s="1" t="str">
        <f aca="false">A3780 &amp;" " &amp;"""" &amp;B3780 &amp;""""</f>
        <v> HUN_demand_transylvania_desc:0 "Siebenbürgen, einer der ältesten Kernbereiche unseres Landes, wurde fälschlicherweise als rechtmäßiges rumänisches Land betrachtet und soll unverzüglich an unser glorreiches Land abgetreten werden. Wenn die rumänische Regierung beschließt, daran festzuhalten, könnten wir es einfach mit Gewalt einnehmen, und wenn wir schon dabei sind, können wir auch den Rest ihres Landes erobern."</v>
      </c>
      <c r="D3780" s="1" t="str">
        <f aca="false">IF(ISBLANK(A3780),"",C3780)</f>
        <v> HUN_demand_transylvania_desc:0 "Siebenbürgen, einer der ältesten Kernbereiche unseres Landes, wurde fälschlicherweise als rechtmäßiges rumänisches Land betrachtet und soll unverzüglich an unser glorreiches Land abgetreten werden. Wenn die rumänische Regierung beschließt, daran festzuhalten, könnten wir es einfach mit Gewalt einnehmen, und wenn wir schon dabei sind, können wir auch den Rest ihres Landes erobern."</v>
      </c>
    </row>
    <row r="3781" customFormat="false" ht="13.8" hidden="false" customHeight="false" outlineLevel="0" collapsed="false">
      <c r="A3781" s="1" t="s">
        <v>5811</v>
      </c>
      <c r="B3781" s="1" t="s">
        <v>5812</v>
      </c>
      <c r="C3781" s="1" t="str">
        <f aca="false">A3781 &amp;" " &amp;"""" &amp;B3781 &amp;""""</f>
        <v> HUN_threaten_war_for_banat:0 "Drohen Sie mit einem Krieg um das Banat"</v>
      </c>
      <c r="D3781" s="1" t="str">
        <f aca="false">IF(ISBLANK(A3781),"",C3781)</f>
        <v> HUN_threaten_war_for_banat:0 "Drohen Sie mit einem Krieg um das Banat"</v>
      </c>
    </row>
    <row r="3782" customFormat="false" ht="13.8" hidden="false" customHeight="false" outlineLevel="0" collapsed="false">
      <c r="A3782" s="1" t="s">
        <v>5813</v>
      </c>
      <c r="B3782" s="1" t="s">
        <v>5814</v>
      </c>
      <c r="C3782" s="1" t="str">
        <f aca="false">A3782 &amp;" " &amp;"""" &amp;B3782 &amp;""""</f>
        <v> HUN_threaten_war_for_banat_desc:0 "Obwohl das Banat nicht hauptsächlich von Ungarn bewohnt wird, wäre es strategisch vorteilhaft, es zu erwerben, da es unsere südlichen Grenzen übermäßig lang macht. Rumänien ist jetzt so schwach, dass es so gut wie allen unseren Forderungen nachgeben könnte, und das sollten wir zu unserem Vorteil nutzen. Wir werden ihnen mit einer Kriegserklärung drohen, wenn sie ihre Truppen nicht aus dem Banat zurückziehen."</v>
      </c>
      <c r="D3782" s="1" t="str">
        <f aca="false">IF(ISBLANK(A3782),"",C3782)</f>
        <v> HUN_threaten_war_for_banat_desc:0 "Obwohl das Banat nicht hauptsächlich von Ungarn bewohnt wird, wäre es strategisch vorteilhaft, es zu erwerben, da es unsere südlichen Grenzen übermäßig lang macht. Rumänien ist jetzt so schwach, dass es so gut wie allen unseren Forderungen nachgeben könnte, und das sollten wir zu unserem Vorteil nutzen. Wir werden ihnen mit einer Kriegserklärung drohen, wenn sie ihre Truppen nicht aus dem Banat zurückziehen."</v>
      </c>
    </row>
    <row r="3783" customFormat="false" ht="13.8" hidden="false" customHeight="false" outlineLevel="0" collapsed="false">
      <c r="A3783" s="1" t="s">
        <v>5815</v>
      </c>
      <c r="B3783" s="1" t="s">
        <v>5816</v>
      </c>
      <c r="C3783" s="1" t="str">
        <f aca="false">A3783 &amp;" " &amp;"""" &amp;B3783 &amp;""""</f>
        <v> HUN_croatian_ports:0 "Kroatische Häfen"</v>
      </c>
      <c r="D3783" s="1" t="str">
        <f aca="false">IF(ISBLANK(A3783),"",C3783)</f>
        <v> HUN_croatian_ports:0 "Kroatische Häfen"</v>
      </c>
    </row>
    <row r="3784" customFormat="false" ht="13.8" hidden="false" customHeight="false" outlineLevel="0" collapsed="false">
      <c r="A3784" s="1" t="s">
        <v>5817</v>
      </c>
      <c r="B3784" s="1" t="s">
        <v>5818</v>
      </c>
      <c r="C3784" s="1" t="str">
        <f aca="false">A3784 &amp;" " &amp;"""" &amp;B3784 &amp;""""</f>
        <v> HUN_croatian_ports_desc:0 "Da wir jahrzehntelang vom Festland eingeschlossen waren, sind unsere Erfahrungen mit der Seefahrt etwas verblasst. Um uns wieder auf dem Meer etablieren zu können, müssen wir mit dem Ausbau unserer Marinekapazitäten beginnen. Die adriatischen Häfen Kroatiens sind allesamt ausbaufähig und könnten sich mit ein wenig Aufwand in brauchbare Marinestützpunkte verwandeln."</v>
      </c>
      <c r="D3784" s="1" t="str">
        <f aca="false">IF(ISBLANK(A3784),"",C3784)</f>
        <v> HUN_croatian_ports_desc:0 "Da wir jahrzehntelang vom Festland eingeschlossen waren, sind unsere Erfahrungen mit der Seefahrt etwas verblasst. Um uns wieder auf dem Meer etablieren zu können, müssen wir mit dem Ausbau unserer Marinekapazitäten beginnen. Die adriatischen Häfen Kroatiens sind allesamt ausbaufähig und könnten sich mit ein wenig Aufwand in brauchbare Marinestützpunkte verwandeln."</v>
      </c>
    </row>
    <row r="3785" customFormat="false" ht="13.8" hidden="false" customHeight="false" outlineLevel="0" collapsed="false">
      <c r="A3785" s="1" t="s">
        <v>5819</v>
      </c>
      <c r="B3785" s="1" t="s">
        <v>5820</v>
      </c>
      <c r="C3785" s="1" t="str">
        <f aca="false">A3785 &amp;" " &amp;"""" &amp;B3785 &amp;""""</f>
        <v> HUN_metal_processing_in_vojvodina:0 "Metallverarbeitung in der Vojvodina"</v>
      </c>
      <c r="D3785" s="1" t="str">
        <f aca="false">IF(ISBLANK(A3785),"",C3785)</f>
        <v> HUN_metal_processing_in_vojvodina:0 "Metallverarbeitung in der Vojvodina"</v>
      </c>
    </row>
    <row r="3786" customFormat="false" ht="13.8" hidden="false" customHeight="false" outlineLevel="0" collapsed="false">
      <c r="A3786" s="1" t="s">
        <v>5821</v>
      </c>
      <c r="B3786" s="1" t="s">
        <v>5822</v>
      </c>
      <c r="C3786" s="1" t="str">
        <f aca="false">A3786 &amp;" " &amp;"""" &amp;B3786 &amp;""""</f>
        <v> HUN_metal_processing_in_vojvodina_desc:0 "Die Provinz Backa ist eine der am wenigsten angriffsgefährdeten Provinzen und spielt daher eine strategische Rolle bei der Entwicklung unserer Industrie. Die Metallindustrie war in diesem Gebiet schon immer präsent, wenn auch in kleinerem Maßstab, dennoch ist die Provinz ideal für einen militärisch-industriellen Komplex."</v>
      </c>
      <c r="D3786" s="1" t="str">
        <f aca="false">IF(ISBLANK(A3786),"",C3786)</f>
        <v> HUN_metal_processing_in_vojvodina_desc:0 "Die Provinz Backa ist eine der am wenigsten angriffsgefährdeten Provinzen und spielt daher eine strategische Rolle bei der Entwicklung unserer Industrie. Die Metallindustrie war in diesem Gebiet schon immer präsent, wenn auch in kleinerem Maßstab, dennoch ist die Provinz ideal für einen militärisch-industriellen Komplex."</v>
      </c>
    </row>
    <row r="3787" customFormat="false" ht="13.8" hidden="false" customHeight="false" outlineLevel="0" collapsed="false">
      <c r="A3787" s="1" t="s">
        <v>5823</v>
      </c>
      <c r="B3787" s="1" t="s">
        <v>5824</v>
      </c>
      <c r="C3787" s="1" t="str">
        <f aca="false">A3787 &amp;" " &amp;"""" &amp;B3787 &amp;""""</f>
        <v> HUN_croatian_smelting_industry:0 "Entwicklung der kroatischen Hüttenindustrie"</v>
      </c>
      <c r="D3787" s="1" t="str">
        <f aca="false">IF(ISBLANK(A3787),"",C3787)</f>
        <v> HUN_croatian_smelting_industry:0 "Entwicklung der kroatischen Hüttenindustrie"</v>
      </c>
    </row>
    <row r="3788" customFormat="false" ht="13.8" hidden="false" customHeight="false" outlineLevel="0" collapsed="false">
      <c r="A3788" s="1" t="s">
        <v>5825</v>
      </c>
      <c r="B3788" s="1" t="s">
        <v>5826</v>
      </c>
      <c r="C3788" s="1" t="str">
        <f aca="false">A3788 &amp;" " &amp;"""" &amp;B3788 &amp;""""</f>
        <v> HUN_croatian_smelting_industry_desc:0 "Kroatien verfügt über große Mengen an Ressourcen, die nicht richtig genutzt werden. Die Entwicklung der Hüttenindustrie in Kroatien und Slawonien würde es uns ermöglichen, das Bauxit und das Eisen in diesem Gebiet besser zu nutzen."</v>
      </c>
      <c r="D3788" s="1" t="str">
        <f aca="false">IF(ISBLANK(A3788),"",C3788)</f>
        <v> HUN_croatian_smelting_industry_desc:0 "Kroatien verfügt über große Mengen an Ressourcen, die nicht richtig genutzt werden. Die Entwicklung der Hüttenindustrie in Kroatien und Slawonien würde es uns ermöglichen, das Bauxit und das Eisen in diesem Gebiet besser zu nutzen."</v>
      </c>
    </row>
    <row r="3789" customFormat="false" ht="13.8" hidden="false" customHeight="false" outlineLevel="0" collapsed="false">
      <c r="A3789" s="1" t="s">
        <v>5827</v>
      </c>
      <c r="B3789" s="1" t="s">
        <v>5828</v>
      </c>
      <c r="C3789" s="1" t="str">
        <f aca="false">A3789 &amp;" " &amp;"""" &amp;B3789 &amp;""""</f>
        <v> HUN_coal_mines_in_nyitra:0 "Kohlebergwerke in Nyitra"</v>
      </c>
      <c r="D3789" s="1" t="str">
        <f aca="false">IF(ISBLANK(A3789),"",C3789)</f>
        <v> HUN_coal_mines_in_nyitra:0 "Kohlebergwerke in Nyitra"</v>
      </c>
    </row>
    <row r="3790" customFormat="false" ht="13.8" hidden="false" customHeight="false" outlineLevel="0" collapsed="false">
      <c r="A3790" s="1" t="s">
        <v>5829</v>
      </c>
      <c r="B3790" s="1" t="s">
        <v>5830</v>
      </c>
      <c r="C3790" s="1" t="str">
        <f aca="false">A3790 &amp;" " &amp;"""" &amp;B3790 &amp;""""</f>
        <v> HUN_coal_mines_in_nyitra_desc:0 "Jetzt, da Nyitra wieder in unserer Hand ist, kann der Kohlebergbau ausgebaut und neue Fabriken mit den Ressourcen versorgt werden."</v>
      </c>
      <c r="D3790" s="1" t="str">
        <f aca="false">IF(ISBLANK(A3790),"",C3790)</f>
        <v> HUN_coal_mines_in_nyitra_desc:0 "Jetzt, da Nyitra wieder in unserer Hand ist, kann der Kohlebergbau ausgebaut und neue Fabriken mit den Ressourcen versorgt werden."</v>
      </c>
    </row>
    <row r="3791" customFormat="false" ht="13.8" hidden="false" customHeight="false" outlineLevel="0" collapsed="false">
      <c r="A3791" s="1" t="s">
        <v>5831</v>
      </c>
      <c r="B3791" s="1" t="s">
        <v>5832</v>
      </c>
      <c r="C3791" s="1" t="str">
        <f aca="false">A3791 &amp;" " &amp;"""" &amp;B3791 &amp;""""</f>
        <v> HUN_mines_in_transylvania:0 "Bergwerke in Transsilvanien"</v>
      </c>
      <c r="D3791" s="1" t="str">
        <f aca="false">IF(ISBLANK(A3791),"",C3791)</f>
        <v> HUN_mines_in_transylvania:0 "Bergwerke in Transsilvanien"</v>
      </c>
    </row>
    <row r="3792" customFormat="false" ht="13.8" hidden="false" customHeight="false" outlineLevel="0" collapsed="false">
      <c r="A3792" s="1" t="s">
        <v>5833</v>
      </c>
      <c r="B3792" s="1" t="s">
        <v>5834</v>
      </c>
      <c r="C3792" s="1" t="str">
        <f aca="false">A3792 &amp;" " &amp;"""" &amp;B3792 &amp;""""</f>
        <v> HUN_mines_in_transylvania_desc:0 "Die vielen Berge Transsilvaniens sind reich an Ressourcen wie Eisen, Gold, Kupfer und Salz. Der Ausbau des Bergbaunetzes in diesem Gebiet wird die industrielle Kapazität unserer Nation steigern und unsere Bemühungen unterstützen."</v>
      </c>
      <c r="D3792" s="1" t="str">
        <f aca="false">IF(ISBLANK(A3792),"",C3792)</f>
        <v> HUN_mines_in_transylvania_desc:0 "Die vielen Berge Transsilvaniens sind reich an Ressourcen wie Eisen, Gold, Kupfer und Salz. Der Ausbau des Bergbaunetzes in diesem Gebiet wird die industrielle Kapazität unserer Nation steigern und unsere Bemühungen unterstützen."</v>
      </c>
    </row>
    <row r="3793" customFormat="false" ht="13.8" hidden="false" customHeight="false" outlineLevel="0" collapsed="false">
      <c r="A3793" s="1" t="s">
        <v>5835</v>
      </c>
      <c r="B3793" s="1" t="s">
        <v>5836</v>
      </c>
      <c r="C3793" s="1" t="str">
        <f aca="false">A3793 &amp;" " &amp;"""" &amp;B3793 &amp;""""</f>
        <v> HUN_concentric_road_network:0 "Konzentrisches Straßennetz"</v>
      </c>
      <c r="D3793" s="1" t="str">
        <f aca="false">IF(ISBLANK(A3793),"",C3793)</f>
        <v> HUN_concentric_road_network:0 "Konzentrisches Straßennetz"</v>
      </c>
    </row>
    <row r="3794" customFormat="false" ht="13.8" hidden="false" customHeight="false" outlineLevel="0" collapsed="false">
      <c r="A3794" s="1" t="s">
        <v>5837</v>
      </c>
      <c r="B3794" s="1" t="s">
        <v>5838</v>
      </c>
      <c r="C3794" s="1" t="str">
        <f aca="false">A3794 &amp;" " &amp;"""" &amp;B3794 &amp;""""</f>
        <v> HUN_concentric_road_network_desc:0 "Mit der Wiedervereinigung des gesamten Gebiets entstand die Notwendigkeit eines angemessenen Verkehrsnetzes. Die Einrichtung eines Kreises von Straßen mit hohem Verkehrsaufkommen in den neuen Provinzen kann dazu beitragen, die Belastung der lokalen Straßen zu verringern. Das derzeitige Straßennetz, in dessen Zentrum Budapest liegt, würde an wichtigen Knotenpunkten an diesen Kreis anknüpfen."</v>
      </c>
      <c r="D3794" s="1" t="str">
        <f aca="false">IF(ISBLANK(A3794),"",C3794)</f>
        <v> HUN_concentric_road_network_desc:0 "Mit der Wiedervereinigung des gesamten Gebiets entstand die Notwendigkeit eines angemessenen Verkehrsnetzes. Die Einrichtung eines Kreises von Straßen mit hohem Verkehrsaufkommen in den neuen Provinzen kann dazu beitragen, die Belastung der lokalen Straßen zu verringern. Das derzeitige Straßennetz, in dessen Zentrum Budapest liegt, würde an wichtigen Knotenpunkten an diesen Kreis anknüpfen."</v>
      </c>
    </row>
    <row r="3795" customFormat="false" ht="13.8" hidden="false" customHeight="false" outlineLevel="0" collapsed="false">
      <c r="A3795" s="1" t="s">
        <v>5839</v>
      </c>
      <c r="B3795" s="1" t="s">
        <v>5840</v>
      </c>
      <c r="C3795" s="1" t="str">
        <f aca="false">A3795 &amp;" " &amp;"""" &amp;B3795 &amp;""""</f>
        <v> HUN_settle_the_matter_of_the_monarchy:0 "Klärung der Frage der Monarchie"</v>
      </c>
      <c r="D3795" s="1" t="str">
        <f aca="false">IF(ISBLANK(A3795),"",C3795)</f>
        <v> HUN_settle_the_matter_of_the_monarchy:0 "Klärung der Frage der Monarchie"</v>
      </c>
    </row>
    <row r="3796" customFormat="false" ht="13.8" hidden="false" customHeight="false" outlineLevel="0" collapsed="false">
      <c r="A3796" s="1" t="s">
        <v>5841</v>
      </c>
      <c r="B3796" s="1" t="s">
        <v>5842</v>
      </c>
      <c r="C3796" s="1" t="str">
        <f aca="false">A3796 &amp;" " &amp;"""" &amp;B3796 &amp;""""</f>
        <v> HUN_settle_the_matter_of_the_monarchy_desc:0 "Unser Land ist seit dem Ende des Ersten Weltkriegs ohne König, obwohl wir uns ein Königreich nennen. Wir müssen dieses Problem angehen und es auf die eine oder andere Weise lösen."</v>
      </c>
      <c r="D3796" s="1" t="str">
        <f aca="false">IF(ISBLANK(A3796),"",C3796)</f>
        <v> HUN_settle_the_matter_of_the_monarchy_desc:0 "Unser Land ist seit dem Ende des Ersten Weltkriegs ohne König, obwohl wir uns ein Königreich nennen. Wir müssen dieses Problem angehen und es auf die eine oder andere Weise lösen."</v>
      </c>
    </row>
    <row r="3797" customFormat="false" ht="13.8" hidden="false" customHeight="false" outlineLevel="0" collapsed="false">
      <c r="A3797" s="1" t="s">
        <v>5843</v>
      </c>
      <c r="B3797" s="1" t="s">
        <v>5844</v>
      </c>
      <c r="C3797" s="1" t="str">
        <f aca="false">A3797 &amp;" " &amp;"""" &amp;B3797 &amp;""""</f>
        <v> HUN_restore_the_constitutional_monarchy:0 "Wiederherstellung der konstitutionellen Monarchie"</v>
      </c>
      <c r="D3797" s="1" t="str">
        <f aca="false">IF(ISBLANK(A3797),"",C3797)</f>
        <v> HUN_restore_the_constitutional_monarchy:0 "Wiederherstellung der konstitutionellen Monarchie"</v>
      </c>
    </row>
    <row r="3798" customFormat="false" ht="13.8" hidden="false" customHeight="false" outlineLevel="0" collapsed="false">
      <c r="A3798" s="1" t="s">
        <v>5845</v>
      </c>
      <c r="B3798" s="1" t="s">
        <v>5846</v>
      </c>
      <c r="C3798" s="1" t="str">
        <f aca="false">A3798 &amp;" " &amp;"""" &amp;B3798 &amp;""""</f>
        <v> HUN_restore_the_constitutional_monarchy_desc:0 "In den Jahren der Doppelmonarchie mit Österreich hatte der König die letzte Autorität in wichtigen Angelegenheiten, während das Parlament unabhängig von ihm agierte. Wir sollten das alte System wiederherstellen und einen König wählen, der das Land regiert."</v>
      </c>
      <c r="D3798" s="1" t="str">
        <f aca="false">IF(ISBLANK(A3798),"",C3798)</f>
        <v> HUN_restore_the_constitutional_monarchy_desc:0 "In den Jahren der Doppelmonarchie mit Österreich hatte der König die letzte Autorität in wichtigen Angelegenheiten, während das Parlament unabhängig von ihm agierte. Wir sollten das alte System wiederherstellen und einen König wählen, der das Land regiert."</v>
      </c>
    </row>
    <row r="3799" customFormat="false" ht="13.8" hidden="false" customHeight="false" outlineLevel="0" collapsed="false">
      <c r="A3799" s="1" t="s">
        <v>5847</v>
      </c>
      <c r="B3799" s="1" t="s">
        <v>5848</v>
      </c>
      <c r="C3799" s="1" t="str">
        <f aca="false">A3799 &amp;" " &amp;"""" &amp;B3799 &amp;""""</f>
        <v> HUN_form_a_parliamentary_monarchy:0 "Eine parlamentarische Monarchie bilden"</v>
      </c>
      <c r="D3799" s="1" t="str">
        <f aca="false">IF(ISBLANK(A3799),"",C3799)</f>
        <v> HUN_form_a_parliamentary_monarchy:0 "Eine parlamentarische Monarchie bilden"</v>
      </c>
    </row>
    <row r="3800" customFormat="false" ht="13.8" hidden="false" customHeight="false" outlineLevel="0" collapsed="false">
      <c r="A3800" s="1" t="s">
        <v>5849</v>
      </c>
      <c r="B3800" s="1" t="s">
        <v>5850</v>
      </c>
      <c r="C3800" s="1" t="str">
        <f aca="false">A3800 &amp;" " &amp;"""" &amp;B3800 &amp;""""</f>
        <v> HUN_form_a_parliamentary_monarchy_desc:0 "Das Zeitalter der absoluten Herrschaft der Monarchen ist vorbei. Wenn wir die Monarchie wiederherstellen, dann sollte es eine parlamentarische Monarchie sein, in der der Monarch keine Macht über das Parlament hat und nur die Aufgaben eines Staatsoberhauptes wahrnimmt."</v>
      </c>
      <c r="D3800" s="1" t="str">
        <f aca="false">IF(ISBLANK(A3800),"",C3800)</f>
        <v> HUN_form_a_parliamentary_monarchy_desc:0 "Das Zeitalter der absoluten Herrschaft der Monarchen ist vorbei. Wenn wir die Monarchie wiederherstellen, dann sollte es eine parlamentarische Monarchie sein, in der der Monarch keine Macht über das Parlament hat und nur die Aufgaben eines Staatsoberhauptes wahrnimmt."</v>
      </c>
    </row>
    <row r="3801" customFormat="false" ht="13.8" hidden="false" customHeight="false" outlineLevel="0" collapsed="false">
      <c r="A3801" s="1" t="s">
        <v>5851</v>
      </c>
      <c r="B3801" s="1" t="s">
        <v>5852</v>
      </c>
      <c r="C3801" s="1" t="str">
        <f aca="false">A3801 &amp;" " &amp;"""" &amp;B3801 &amp;""""</f>
        <v> HUN_albrecht_franz_habsburg_of_teschen:0 "Albrecht Franz von Habsburg-Teschen"</v>
      </c>
      <c r="D3801" s="1" t="str">
        <f aca="false">IF(ISBLANK(A3801),"",C3801)</f>
        <v> HUN_albrecht_franz_habsburg_of_teschen:0 "Albrecht Franz von Habsburg-Teschen"</v>
      </c>
    </row>
    <row r="3802" customFormat="false" ht="13.8" hidden="false" customHeight="false" outlineLevel="0" collapsed="false">
      <c r="A3802" s="1" t="s">
        <v>5853</v>
      </c>
      <c r="B3802" s="1" t="s">
        <v>5854</v>
      </c>
      <c r="C3802" s="1" t="str">
        <f aca="false">A3802 &amp;" " &amp;"""" &amp;B3802 &amp;""""</f>
        <v> HUN_albrecht_franz_habsburg_of_teschen_desc:0 "Albrecht Franz ist ein entfernter Verwandter des letzten regierenden Zweiges der Monarchie, hat aber enge Verbindungen zu Ungarn. Er könnte ein idealer König sein, der nationalistisch motiviert ist und möglicherweise ein rechtsgerichtete Regime in Ungarn unterstützt."</v>
      </c>
      <c r="D3802" s="1" t="str">
        <f aca="false">IF(ISBLANK(A3802),"",C3802)</f>
        <v> HUN_albrecht_franz_habsburg_of_teschen_desc:0 "Albrecht Franz ist ein entfernter Verwandter des letzten regierenden Zweiges der Monarchie, hat aber enge Verbindungen zu Ungarn. Er könnte ein idealer König sein, der nationalistisch motiviert ist und möglicherweise ein rechtsgerichtete Regime in Ungarn unterstützt."</v>
      </c>
    </row>
    <row r="3803" customFormat="false" ht="13.8" hidden="false" customHeight="false" outlineLevel="0" collapsed="false">
      <c r="A3803" s="1" t="s">
        <v>5855</v>
      </c>
      <c r="B3803" s="1" t="s">
        <v>5856</v>
      </c>
      <c r="C3803" s="1" t="str">
        <f aca="false">A3803 &amp;" " &amp;"""" &amp;B3803 &amp;""""</f>
        <v> HUN_otto_von_habsburg:0 "Otto von Habsburg"</v>
      </c>
      <c r="D3803" s="1" t="str">
        <f aca="false">IF(ISBLANK(A3803),"",C3803)</f>
        <v> HUN_otto_von_habsburg:0 "Otto von Habsburg"</v>
      </c>
    </row>
    <row r="3804" customFormat="false" ht="13.8" hidden="false" customHeight="false" outlineLevel="0" collapsed="false">
      <c r="A3804" s="1" t="s">
        <v>5857</v>
      </c>
      <c r="B3804" s="1" t="s">
        <v>5858</v>
      </c>
      <c r="C3804" s="1" t="str">
        <f aca="false">A3804 &amp;" " &amp;"""" &amp;B3804 &amp;""""</f>
        <v> HUN_otto_von_habsburg_desc:0 "Die Monarchie ist jetzt stabil, und es gibt eine annehmbare Unterstützung für eine legitimistische Bewegung. Otto von Habsburg ist der rechtmäßige Thronfolger von Ungarn und soll als solcher wieder als König eingesetzt werden. Einige mögen über die Rückkehr eines Habsburgers besorgt sein, aber Otto ist nicht sein Großvater, und er wird unserem Land sicherlich Frieden und Wohlstand bringen."</v>
      </c>
      <c r="D3804" s="1" t="str">
        <f aca="false">IF(ISBLANK(A3804),"",C3804)</f>
        <v> HUN_otto_von_habsburg_desc:0 "Die Monarchie ist jetzt stabil, und es gibt eine annehmbare Unterstützung für eine legitimistische Bewegung. Otto von Habsburg ist der rechtmäßige Thronfolger von Ungarn und soll als solcher wieder als König eingesetzt werden. Einige mögen über die Rückkehr eines Habsburgers besorgt sein, aber Otto ist nicht sein Großvater, und er wird unserem Land sicherlich Frieden und Wohlstand bringen."</v>
      </c>
    </row>
    <row r="3805" customFormat="false" ht="13.8" hidden="false" customHeight="false" outlineLevel="0" collapsed="false">
      <c r="A3805" s="1" t="s">
        <v>5859</v>
      </c>
      <c r="B3805" s="1" t="s">
        <v>5860</v>
      </c>
      <c r="C3805" s="1" t="str">
        <f aca="false">A3805 &amp;" " &amp;"""" &amp;B3805 &amp;""""</f>
        <v> HUN_edward_of_windsor:0 "Edward von Windsor"</v>
      </c>
      <c r="D3805" s="1" t="str">
        <f aca="false">IF(ISBLANK(A3805),"",C3805)</f>
        <v> HUN_edward_of_windsor:0 "Edward von Windsor"</v>
      </c>
    </row>
    <row r="3806" customFormat="false" ht="13.8" hidden="false" customHeight="false" outlineLevel="0" collapsed="false">
      <c r="A3806" s="1" t="s">
        <v>5861</v>
      </c>
      <c r="B3806" s="1" t="s">
        <v>5862</v>
      </c>
      <c r="C3806" s="1" t="str">
        <f aca="false">A3806 &amp;" " &amp;"""" &amp;B3806 &amp;""""</f>
        <v> HUN_edward_of_windsor_desc:0 "Wir könnten die Wahl eines neuen Königs nutzen, um internationale Beziehungen aufzubauen. Die britische Herrscherdynastie hat jede Menge Verwandte zu entbehren, und wenn ein und dasselbe Haus an der Spitze unserer Länder stünde, würde dies zweifellos die Beziehungen zwischen unseren Ländern verbessern. Edward, Sohn von Goeorge V., wäre ein hervorragender König für Ungarn."</v>
      </c>
      <c r="D3806" s="1" t="str">
        <f aca="false">IF(ISBLANK(A3806),"",C3806)</f>
        <v> HUN_edward_of_windsor_desc:0 "Wir könnten die Wahl eines neuen Königs nutzen, um internationale Beziehungen aufzubauen. Die britische Herrscherdynastie hat jede Menge Verwandte zu entbehren, und wenn ein und dasselbe Haus an der Spitze unserer Länder stünde, würde dies zweifellos die Beziehungen zwischen unseren Ländern verbessern. Edward, Sohn von Goeorge V., wäre ein hervorragender König für Ungarn."</v>
      </c>
    </row>
    <row r="3807" customFormat="false" ht="13.8" hidden="false" customHeight="false" outlineLevel="0" collapsed="false">
      <c r="A3807" s="1" t="s">
        <v>5863</v>
      </c>
      <c r="B3807" s="1" t="s">
        <v>5864</v>
      </c>
      <c r="C3807" s="1" t="str">
        <f aca="false">A3807 &amp;" " &amp;"""" &amp;B3807 &amp;""""</f>
        <v> HUN_carl_wilhelm_of_sweden:0 "Carl Wilhelm von Schweden"</v>
      </c>
      <c r="D3807" s="1" t="str">
        <f aca="false">IF(ISBLANK(A3807),"",C3807)</f>
        <v> HUN_carl_wilhelm_of_sweden:0 "Carl Wilhelm von Schweden"</v>
      </c>
    </row>
    <row r="3808" customFormat="false" ht="13.8" hidden="false" customHeight="false" outlineLevel="0" collapsed="false">
      <c r="A3808" s="1" t="s">
        <v>5865</v>
      </c>
      <c r="B3808" s="1" t="s">
        <v>5866</v>
      </c>
      <c r="C3808" s="1" t="str">
        <f aca="false">A3808 &amp;" " &amp;"""" &amp;B3808 &amp;""""</f>
        <v> HUN_carl_wilhelm_of_sweden_desc:0 "Vielleicht würde die Wahl eines Monarchen einer einflussreichen Macht die Neutralität des Landes gefährden. Mit dem König eines notorisch neutralen Landes wie Schweden wären wir besser dran. Carl Wilhelm, der zweite Sohn des Königs, wäre ein ausgezeichneter Kandidat, und gute Beziehungen zu Schweden könnten auch andere Vorteile mit sich bringen."</v>
      </c>
      <c r="D3808" s="1" t="str">
        <f aca="false">IF(ISBLANK(A3808),"",C3808)</f>
        <v> HUN_carl_wilhelm_of_sweden_desc:0 "Vielleicht würde die Wahl eines Monarchen einer einflussreichen Macht die Neutralität des Landes gefährden. Mit dem König eines notorisch neutralen Landes wie Schweden wären wir besser dran. Carl Wilhelm, der zweite Sohn des Königs, wäre ein ausgezeichneter Kandidat, und gute Beziehungen zu Schweden könnten auch andere Vorteile mit sich bringen."</v>
      </c>
    </row>
    <row r="3809" customFormat="false" ht="13.8" hidden="false" customHeight="false" outlineLevel="0" collapsed="false">
      <c r="A3809" s="1" t="s">
        <v>5867</v>
      </c>
      <c r="B3809" s="1" t="s">
        <v>5868</v>
      </c>
      <c r="C3809" s="1" t="str">
        <f aca="false">A3809 &amp;" " &amp;"""" &amp;B3809 &amp;""""</f>
        <v> HUN_reinforce_the_regency:0 "Die Regentschaft stärken"</v>
      </c>
      <c r="D3809" s="1" t="str">
        <f aca="false">IF(ISBLANK(A3809),"",C3809)</f>
        <v> HUN_reinforce_the_regency:0 "Die Regentschaft stärken"</v>
      </c>
    </row>
    <row r="3810" customFormat="false" ht="13.8" hidden="false" customHeight="false" outlineLevel="0" collapsed="false">
      <c r="A3810" s="1" t="s">
        <v>5869</v>
      </c>
      <c r="B3810" s="1" t="s">
        <v>5870</v>
      </c>
      <c r="C3810" s="1" t="str">
        <f aca="false">A3810 &amp;" " &amp;"""" &amp;B3810 &amp;""""</f>
        <v> HUN_reinforce_the_regency_desc:0 "Miklós Horthy übt den größten Teil der Macht im Land aus, aber das Parlament arbeitet immer noch unabhängig vom Regenten. Wir müssen die Autorität des Staatsoberhauptes wiederherstellen und seine Position als Führer unserer Nation festigen."</v>
      </c>
      <c r="D3810" s="1" t="str">
        <f aca="false">IF(ISBLANK(A3810),"",C3810)</f>
        <v> HUN_reinforce_the_regency_desc:0 "Miklós Horthy übt den größten Teil der Macht im Land aus, aber das Parlament arbeitet immer noch unabhängig vom Regenten. Wir müssen die Autorität des Staatsoberhauptes wiederherstellen und seine Position als Führer unserer Nation festigen."</v>
      </c>
    </row>
    <row r="3811" customFormat="false" ht="13.8" hidden="false" customHeight="false" outlineLevel="0" collapsed="false">
      <c r="A3811" s="1" t="s">
        <v>5871</v>
      </c>
      <c r="B3811" s="1" t="s">
        <v>5872</v>
      </c>
      <c r="C3811" s="1" t="str">
        <f aca="false">A3811 &amp;" " &amp;"""" &amp;B3811 &amp;""""</f>
        <v> HUN_enthrone_horthy:0 "Horthy inthronisieren"</v>
      </c>
      <c r="D3811" s="1" t="str">
        <f aca="false">IF(ISBLANK(A3811),"",C3811)</f>
        <v> HUN_enthrone_horthy:0 "Horthy inthronisieren"</v>
      </c>
    </row>
    <row r="3812" customFormat="false" ht="13.8" hidden="false" customHeight="false" outlineLevel="0" collapsed="false">
      <c r="A3812" s="1" t="s">
        <v>5873</v>
      </c>
      <c r="B3812" s="1" t="s">
        <v>5874</v>
      </c>
      <c r="C3812" s="1" t="str">
        <f aca="false">A3812 &amp;" " &amp;"""" &amp;B3812 &amp;""""</f>
        <v> HUN_enthrone_horthy_desc:0 "Horthy regiert jetzt praktisch wie ein König, wenn auch nur dem Namen nach. Es gibt viele Menschen, die seine Krönung befürworten, und die Wiedereinsetzung eines Königs würde die Stimmung der Nation sicherlich heben."</v>
      </c>
      <c r="D3812" s="1" t="str">
        <f aca="false">IF(ISBLANK(A3812),"",C3812)</f>
        <v> HUN_enthrone_horthy_desc:0 "Horthy regiert jetzt praktisch wie ein König, wenn auch nur dem Namen nach. Es gibt viele Menschen, die seine Krönung befürworten, und die Wiedereinsetzung eines Königs würde die Stimmung der Nation sicherlich heben."</v>
      </c>
    </row>
    <row r="3813" customFormat="false" ht="13.8" hidden="false" customHeight="false" outlineLevel="0" collapsed="false">
      <c r="A3813" s="1" t="s">
        <v>5875</v>
      </c>
      <c r="B3813" s="1" t="s">
        <v>5876</v>
      </c>
      <c r="C3813" s="1" t="str">
        <f aca="false">A3813 &amp;" " &amp;"""" &amp;B3813 &amp;""""</f>
        <v> HUN_dismantle_the_monarchy:0 "Abschaffung der Monarchie"</v>
      </c>
      <c r="D3813" s="1" t="str">
        <f aca="false">IF(ISBLANK(A3813),"",C3813)</f>
        <v> HUN_dismantle_the_monarchy:0 "Abschaffung der Monarchie"</v>
      </c>
    </row>
    <row r="3814" customFormat="false" ht="13.8" hidden="false" customHeight="false" outlineLevel="0" collapsed="false">
      <c r="A3814" s="1" t="s">
        <v>5877</v>
      </c>
      <c r="B3814" s="1" t="s">
        <v>5878</v>
      </c>
      <c r="C3814" s="1" t="str">
        <f aca="false">A3814 &amp;" " &amp;"""" &amp;B3814 &amp;""""</f>
        <v> HUN_dismantle_the_monarchy_desc:0 "Wir haben genug von der autoritären Herrschaft der Könige und Regenten. Die Monarchie ist veraltet und überflüssig. Wir werden uns für eine neue Regierungsform entscheiden, in der das Staatsoberhaupt weniger Autorität ausübt und die wahre Macht dem Volk übertragen wird."</v>
      </c>
      <c r="D3814" s="1" t="str">
        <f aca="false">IF(ISBLANK(A3814),"",C3814)</f>
        <v> HUN_dismantle_the_monarchy_desc:0 "Wir haben genug von der autoritären Herrschaft der Könige und Regenten. Die Monarchie ist veraltet und überflüssig. Wir werden uns für eine neue Regierungsform entscheiden, in der das Staatsoberhaupt weniger Autorität ausübt und die wahre Macht dem Volk übertragen wird."</v>
      </c>
    </row>
    <row r="3815" customFormat="false" ht="13.8" hidden="false" customHeight="false" outlineLevel="0" collapsed="false">
      <c r="A3815" s="1" t="s">
        <v>5879</v>
      </c>
      <c r="B3815" s="1" t="s">
        <v>5880</v>
      </c>
      <c r="C3815" s="1" t="str">
        <f aca="false">A3815 &amp;" " &amp;"""" &amp;B3815 &amp;""""</f>
        <v> HUN_agricultural_modernisation:0 "Modernisierung der Landwirtschaft"</v>
      </c>
      <c r="D3815" s="1" t="str">
        <f aca="false">IF(ISBLANK(A3815),"",C3815)</f>
        <v> HUN_agricultural_modernisation:0 "Modernisierung der Landwirtschaft"</v>
      </c>
    </row>
    <row r="3816" customFormat="false" ht="13.8" hidden="false" customHeight="false" outlineLevel="0" collapsed="false">
      <c r="A3816" s="1" t="s">
        <v>5881</v>
      </c>
      <c r="B3816" s="1" t="s">
        <v>5882</v>
      </c>
      <c r="C3816" s="1" t="str">
        <f aca="false">A3816 &amp;" " &amp;"""" &amp;B3816 &amp;""""</f>
        <v> HUN_agricultural_modernisation_desc:0 "Die Landwirtschaft ist und war schon immer die wichtigste wirtschaftliche Triebkraft unseres Landes. Wir können nicht zulassen, dass sich dieser Wirtschaftszweig verschlechtert, wenn wir auf Fortschritte in allen anderen Bereichen hoffen."</v>
      </c>
      <c r="D3816" s="1" t="str">
        <f aca="false">IF(ISBLANK(A3816),"",C3816)</f>
        <v> HUN_agricultural_modernisation_desc:0 "Die Landwirtschaft ist und war schon immer die wichtigste wirtschaftliche Triebkraft unseres Landes. Wir können nicht zulassen, dass sich dieser Wirtschaftszweig verschlechtert, wenn wir auf Fortschritte in allen anderen Bereichen hoffen."</v>
      </c>
    </row>
    <row r="3817" customFormat="false" ht="13.8" hidden="false" customHeight="false" outlineLevel="0" collapsed="false">
      <c r="A3817" s="1" t="s">
        <v>5883</v>
      </c>
      <c r="B3817" s="1" t="s">
        <v>5884</v>
      </c>
      <c r="C3817" s="1" t="str">
        <f aca="false">A3817 &amp;" " &amp;"""" &amp;B3817 &amp;""""</f>
        <v> HUN_GER_trade:0 "Steigerung des deutschen Handels"</v>
      </c>
      <c r="D3817" s="1" t="str">
        <f aca="false">IF(ISBLANK(A3817),"",C3817)</f>
        <v> HUN_GER_trade:0 "Steigerung des deutschen Handels"</v>
      </c>
    </row>
    <row r="3818" customFormat="false" ht="13.8" hidden="false" customHeight="false" outlineLevel="0" collapsed="false">
      <c r="A3818" s="1" t="s">
        <v>5885</v>
      </c>
      <c r="B3818" s="1" t="s">
        <v>5886</v>
      </c>
      <c r="C3818" s="1" t="str">
        <f aca="false">A3818 &amp;" " &amp;"""" &amp;B3818 &amp;""""</f>
        <v> HUN_GER_trade_desc:0 "Schon jetzt fließt ein Großteil unserer Rohstoffe aus Deutschland ab. Durch den Ausbau unserer Handelsbeziehungen können wir sicherstellen, dass unsere Schwerindustrie für die Zukunft gerüstet ist."</v>
      </c>
      <c r="D3818" s="1" t="str">
        <f aca="false">IF(ISBLANK(A3818),"",C3818)</f>
        <v> HUN_GER_trade_desc:0 "Schon jetzt fließt ein Großteil unserer Rohstoffe aus Deutschland ab. Durch den Ausbau unserer Handelsbeziehungen können wir sicherstellen, dass unsere Schwerindustrie für die Zukunft gerüstet ist."</v>
      </c>
    </row>
    <row r="3819" customFormat="false" ht="13.8" hidden="false" customHeight="false" outlineLevel="0" collapsed="false">
      <c r="A3819" s="1" t="s">
        <v>5887</v>
      </c>
      <c r="B3819" s="1" t="s">
        <v>5888</v>
      </c>
      <c r="C3819" s="1" t="str">
        <f aca="false">A3819 &amp;" " &amp;"""" &amp;B3819 &amp;""""</f>
        <v> HUN_found_maort:0 "MAORT gründen"</v>
      </c>
      <c r="D3819" s="1" t="str">
        <f aca="false">IF(ISBLANK(A3819),"",C3819)</f>
        <v> HUN_found_maort:0 "MAORT gründen"</v>
      </c>
    </row>
    <row r="3820" customFormat="false" ht="13.8" hidden="false" customHeight="false" outlineLevel="0" collapsed="false">
      <c r="A3820" s="1" t="s">
        <v>5889</v>
      </c>
      <c r="B3820" s="1" t="s">
        <v>5890</v>
      </c>
      <c r="C3820" s="1" t="str">
        <f aca="false">A3820 &amp;" " &amp;"""" &amp;B3820 &amp;""""</f>
        <v> HUN_found_maort_desc:0 "Einige amerikanische Geschäftsleute haben eine Erkundungsexpedition in unserem Land finanziert und in der Nähe der Dörfer Lovászi und Hahót beträchtliche Erdölvorkommen gefunden. Sie schlugen die Gründung eines gemeinsamen Unternehmens mit dem Namen MAORT (Magyar-Amerikai Olajipari Rt.) vor, das in diesem Gebiet tätig werden sollte. Der größte Teil des Öls würde in unseren Händen landen, wir haben also wenig zu verlieren."</v>
      </c>
      <c r="D3820" s="1" t="str">
        <f aca="false">IF(ISBLANK(A3820),"",C3820)</f>
        <v> HUN_found_maort_desc:0 "Einige amerikanische Geschäftsleute haben eine Erkundungsexpedition in unserem Land finanziert und in der Nähe der Dörfer Lovászi und Hahót beträchtliche Erdölvorkommen gefunden. Sie schlugen die Gründung eines gemeinsamen Unternehmens mit dem Namen MAORT (Magyar-Amerikai Olajipari Rt.) vor, das in diesem Gebiet tätig werden sollte. Der größte Teil des Öls würde in unseren Händen landen, wir haben also wenig zu verlieren."</v>
      </c>
    </row>
    <row r="3821" customFormat="false" ht="13.8" hidden="false" customHeight="false" outlineLevel="0" collapsed="false">
      <c r="A3821" s="1" t="s">
        <v>5891</v>
      </c>
      <c r="B3821" s="1" t="s">
        <v>5892</v>
      </c>
      <c r="C3821" s="1" t="str">
        <f aca="false">A3821 &amp;" " &amp;"""" &amp;B3821 &amp;""""</f>
        <v> HUN_maort_dig:0 "Ölfelder ausbauen"</v>
      </c>
      <c r="D3821" s="1" t="str">
        <f aca="false">IF(ISBLANK(A3821),"",C3821)</f>
        <v> HUN_maort_dig:0 "Ölfelder ausbauen"</v>
      </c>
    </row>
    <row r="3822" customFormat="false" ht="13.8" hidden="false" customHeight="false" outlineLevel="0" collapsed="false">
      <c r="A3822" s="1" t="s">
        <v>5893</v>
      </c>
      <c r="B3822" s="1" t="s">
        <v>5894</v>
      </c>
      <c r="C3822" s="1" t="str">
        <f aca="false">A3822 &amp;" " &amp;"""" &amp;B3822 &amp;""""</f>
        <v> HUN_maort_dig_desc:0 "Es ist sehr wahrscheinlich, dass weitere Explorationen neue Vorkommen zutage fördern werden"</v>
      </c>
      <c r="D3822" s="1" t="str">
        <f aca="false">IF(ISBLANK(A3822),"",C3822)</f>
        <v> HUN_maort_dig_desc:0 "Es ist sehr wahrscheinlich, dass weitere Explorationen neue Vorkommen zutage fördern werden"</v>
      </c>
    </row>
    <row r="3823" customFormat="false" ht="13.8" hidden="false" customHeight="false" outlineLevel="0" collapsed="false">
      <c r="A3823" s="1" t="s">
        <v>5895</v>
      </c>
      <c r="B3823" s="1" t="s">
        <v>5896</v>
      </c>
      <c r="C3823" s="1" t="str">
        <f aca="false">A3823 &amp;" " &amp;"""" &amp;B3823 &amp;""""</f>
        <v> HUN_oil_surveys:0 "Öl-Untersuchungen"</v>
      </c>
      <c r="D3823" s="1" t="str">
        <f aca="false">IF(ISBLANK(A3823),"",C3823)</f>
        <v> HUN_oil_surveys:0 "Öl-Untersuchungen"</v>
      </c>
    </row>
    <row r="3824" customFormat="false" ht="13.8" hidden="false" customHeight="false" outlineLevel="0" collapsed="false">
      <c r="A3824" s="1" t="s">
        <v>5897</v>
      </c>
      <c r="B3824" s="1" t="s">
        <v>5898</v>
      </c>
      <c r="C3824" s="1" t="str">
        <f aca="false">A3824 &amp;" " &amp;"""" &amp;B3824 &amp;""""</f>
        <v> HUN_oil_surveys_desc:0 "In der Slowakei und in Backa wurden Anzeichen für Ölfelder gefunden. Wir müssen eine umfassende Untersuchung durchführen und alle unerschlossenen Ölreserven in diesen Gebieten kartieren."</v>
      </c>
      <c r="D3824" s="1" t="str">
        <f aca="false">IF(ISBLANK(A3824),"",C3824)</f>
        <v> HUN_oil_surveys_desc:0 "In der Slowakei und in Backa wurden Anzeichen für Ölfelder gefunden. Wir müssen eine umfassende Untersuchung durchführen und alle unerschlossenen Ölreserven in diesen Gebieten kartieren."</v>
      </c>
    </row>
    <row r="3825" customFormat="false" ht="13.8" hidden="false" customHeight="false" outlineLevel="0" collapsed="false">
      <c r="A3825" s="1" t="s">
        <v>5899</v>
      </c>
      <c r="B3825" s="1" t="s">
        <v>5900</v>
      </c>
      <c r="C3825" s="1" t="str">
        <f aca="false">A3825 &amp;" " &amp;"""" &amp;B3825 &amp;""""</f>
        <v> HUN_expand_the_rubber_industry:0 "Ausweitung der transdanubischen Kautschukindustrie"</v>
      </c>
      <c r="D3825" s="1" t="str">
        <f aca="false">IF(ISBLANK(A3825),"",C3825)</f>
        <v> HUN_expand_the_rubber_industry:0 "Ausweitung der transdanubischen Kautschukindustrie"</v>
      </c>
    </row>
    <row r="3826" customFormat="false" ht="13.8" hidden="false" customHeight="false" outlineLevel="0" collapsed="false">
      <c r="A3826" s="1" t="s">
        <v>5901</v>
      </c>
      <c r="B3826" s="1" t="s">
        <v>5902</v>
      </c>
      <c r="C3826" s="1" t="str">
        <f aca="false">A3826 &amp;" " &amp;"""" &amp;B3826 &amp;""""</f>
        <v> HUN_expand_the_rubber_industry_desc:0 "Die Kautschukindustrie gibt es in Ungarn schon seit geraumer Zeit, und obwohl sie vollständig auf Importe angewiesen ist, könnte es von Vorteil sein, sie auszubauen. Dies würde uns mehr Industriekapazitäten und einen gleichmäßigeren Zustrom von Kautschuk verschaffen."</v>
      </c>
      <c r="D3826" s="1" t="str">
        <f aca="false">IF(ISBLANK(A3826),"",C3826)</f>
        <v> HUN_expand_the_rubber_industry_desc:0 "Die Kautschukindustrie gibt es in Ungarn schon seit geraumer Zeit, und obwohl sie vollständig auf Importe angewiesen ist, könnte es von Vorteil sein, sie auszubauen. Dies würde uns mehr Industriekapazitäten und einen gleichmäßigeren Zustrom von Kautschuk verschaffen."</v>
      </c>
    </row>
    <row r="3827" customFormat="false" ht="13.8" hidden="false" customHeight="false" outlineLevel="0" collapsed="false">
      <c r="A3827" s="1" t="s">
        <v>5903</v>
      </c>
      <c r="B3827" s="1" t="s">
        <v>5904</v>
      </c>
      <c r="C3827" s="1" t="str">
        <f aca="false">A3827 &amp;" " &amp;"""" &amp;B3827 &amp;""""</f>
        <v> HUN_fortification_effort:0 "Verstärkte Anstrengungen"</v>
      </c>
      <c r="D3827" s="1" t="str">
        <f aca="false">IF(ISBLANK(A3827),"",C3827)</f>
        <v> HUN_fortification_effort:0 "Verstärkte Anstrengungen"</v>
      </c>
    </row>
    <row r="3828" customFormat="false" ht="13.8" hidden="false" customHeight="false" outlineLevel="0" collapsed="false">
      <c r="A3828" s="1" t="s">
        <v>5905</v>
      </c>
      <c r="B3828" s="1" t="s">
        <v>5906</v>
      </c>
      <c r="C3828" s="1" t="str">
        <f aca="false">A3828 &amp;" " &amp;"""" &amp;B3828 &amp;""""</f>
        <v> HUN_fortification_effort_desc:0 "Die Grenzen unseres Landes müssen auf eine Invasion gut vorbereitet werden. Eine gut befestigte Linie kann mehr wert sein als ein Dutzend Divisionen."</v>
      </c>
      <c r="D3828" s="1" t="str">
        <f aca="false">IF(ISBLANK(A3828),"",C3828)</f>
        <v> HUN_fortification_effort_desc:0 "Die Grenzen unseres Landes müssen auf eine Invasion gut vorbereitet werden. Eine gut befestigte Linie kann mehr wert sein als ein Dutzend Divisionen."</v>
      </c>
    </row>
    <row r="3829" customFormat="false" ht="13.8" hidden="false" customHeight="false" outlineLevel="0" collapsed="false">
      <c r="A3829" s="1" t="s">
        <v>5907</v>
      </c>
      <c r="B3829" s="1" t="s">
        <v>5908</v>
      </c>
      <c r="C3829" s="1" t="str">
        <f aca="false">A3829 &amp;" " &amp;"""" &amp;B3829 &amp;""""</f>
        <v> HUN_gyor_arms_factory:0 "Waffenfabrik Györ"</v>
      </c>
      <c r="D3829" s="1" t="str">
        <f aca="false">IF(ISBLANK(A3829),"",C3829)</f>
        <v> HUN_gyor_arms_factory:0 "Waffenfabrik Györ"</v>
      </c>
    </row>
    <row r="3830" customFormat="false" ht="13.8" hidden="false" customHeight="false" outlineLevel="0" collapsed="false">
      <c r="A3830" s="1" t="s">
        <v>5909</v>
      </c>
      <c r="B3830" s="1" t="s">
        <v>5910</v>
      </c>
      <c r="C3830" s="1" t="str">
        <f aca="false">A3830 &amp;" " &amp;"""" &amp;B3830 &amp;""""</f>
        <v> HUN_gyor_arms_factory_desc:0 "Györ befindet sich in einer strategisch wichtigen Lage. Die Entwicklung der Waffenindustrie in der Stadt würde eine schnelle und stetige Versorgung mit Waffen ermöglichen, die schnell die Grenze erreichen könnten."</v>
      </c>
      <c r="D3830" s="1" t="str">
        <f aca="false">IF(ISBLANK(A3830),"",C3830)</f>
        <v> HUN_gyor_arms_factory_desc:0 "Györ befindet sich in einer strategisch wichtigen Lage. Die Entwicklung der Waffenindustrie in der Stadt würde eine schnelle und stetige Versorgung mit Waffen ermöglichen, die schnell die Grenze erreichen könnten."</v>
      </c>
    </row>
    <row r="3831" customFormat="false" ht="13.8" hidden="false" customHeight="false" outlineLevel="0" collapsed="false">
      <c r="A3831" s="1" t="s">
        <v>5911</v>
      </c>
      <c r="B3831" s="1" t="s">
        <v>5912</v>
      </c>
      <c r="C3831" s="1" t="str">
        <f aca="false">A3831 &amp;" " &amp;"""" &amp;B3831 &amp;""""</f>
        <v> HUN_miskolc_arms_factory:0 "Waffenfabrik Miskolc"</v>
      </c>
      <c r="D3831" s="1" t="str">
        <f aca="false">IF(ISBLANK(A3831),"",C3831)</f>
        <v> HUN_miskolc_arms_factory:0 "Waffenfabrik Miskolc"</v>
      </c>
    </row>
    <row r="3832" customFormat="false" ht="13.8" hidden="false" customHeight="false" outlineLevel="0" collapsed="false">
      <c r="A3832" s="1" t="s">
        <v>5913</v>
      </c>
      <c r="B3832" s="1" t="s">
        <v>5914</v>
      </c>
      <c r="C3832" s="1" t="str">
        <f aca="false">A3832 &amp;" " &amp;"""" &amp;B3832 &amp;""""</f>
        <v> HUN_miskolc_arms_factory_desc:0 "Miskolc liegt an einer strategisch wichtigen Stelle in der Nähe der Nordgrenze. Die Entwicklung der Rüstungsindustrie in der Stadt würde eine schnelle und kontinuierliche Versorgung mit Waffen ermöglichen, die schnell an die Front gelangen könnten."</v>
      </c>
      <c r="D3832" s="1" t="str">
        <f aca="false">IF(ISBLANK(A3832),"",C3832)</f>
        <v> HUN_miskolc_arms_factory_desc:0 "Miskolc liegt an einer strategisch wichtigen Stelle in der Nähe der Nordgrenze. Die Entwicklung der Rüstungsindustrie in der Stadt würde eine schnelle und kontinuierliche Versorgung mit Waffen ermöglichen, die schnell an die Front gelangen könnten."</v>
      </c>
    </row>
    <row r="3833" customFormat="false" ht="13.8" hidden="false" customHeight="false" outlineLevel="0" collapsed="false">
      <c r="A3833" s="1" t="s">
        <v>5915</v>
      </c>
      <c r="B3833" s="1" t="s">
        <v>5916</v>
      </c>
      <c r="C3833" s="1" t="str">
        <f aca="false">A3833 &amp;" " &amp;"""" &amp;B3833 &amp;""""</f>
        <v> HUN_artillery_factory_in_szeged:0 "Artilleriefabrik in Szeged"</v>
      </c>
      <c r="D3833" s="1" t="str">
        <f aca="false">IF(ISBLANK(A3833),"",C3833)</f>
        <v> HUN_artillery_factory_in_szeged:0 "Artilleriefabrik in Szeged"</v>
      </c>
    </row>
    <row r="3834" customFormat="false" ht="13.8" hidden="false" customHeight="false" outlineLevel="0" collapsed="false">
      <c r="A3834" s="1" t="s">
        <v>5917</v>
      </c>
      <c r="B3834" s="1" t="s">
        <v>5918</v>
      </c>
      <c r="C3834" s="1" t="str">
        <f aca="false">A3834 &amp;" " &amp;"""" &amp;B3834 &amp;""""</f>
        <v> HUN_artillery_factory_in_szeged_desc:0 "Die Artillerie ist ein wesentlicher Bestandteil jeder Division. In unserem Land gibt es noch keine richtige Produktionslinie für die Ausrüstung der Artillerieeinheiten, aber eine kleine Waffenfabrik in Szeged könnte erweitert werden, um eine neue Produktionslinie für die Artillerie zu ermöglichen."</v>
      </c>
      <c r="D3834" s="1" t="str">
        <f aca="false">IF(ISBLANK(A3834),"",C3834)</f>
        <v> HUN_artillery_factory_in_szeged_desc:0 "Die Artillerie ist ein wesentlicher Bestandteil jeder Division. In unserem Land gibt es noch keine richtige Produktionslinie für die Ausrüstung der Artillerieeinheiten, aber eine kleine Waffenfabrik in Szeged könnte erweitert werden, um eine neue Produktionslinie für die Artillerie zu ermöglichen."</v>
      </c>
    </row>
    <row r="3835" customFormat="false" ht="13.8" hidden="false" customHeight="false" outlineLevel="0" collapsed="false">
      <c r="A3835" s="1" t="s">
        <v>5919</v>
      </c>
      <c r="B3835" s="1" t="s">
        <v>5920</v>
      </c>
      <c r="C3835" s="1" t="str">
        <f aca="false">A3835 &amp;" " &amp;"""" &amp;B3835 &amp;""""</f>
        <v> HUN_artillery_factory_in_gyor:0 "Artilleriefabrik in Györ"</v>
      </c>
      <c r="D3835" s="1" t="str">
        <f aca="false">IF(ISBLANK(A3835),"",C3835)</f>
        <v> HUN_artillery_factory_in_gyor:0 "Artilleriefabrik in Györ"</v>
      </c>
    </row>
    <row r="3836" customFormat="false" ht="13.8" hidden="false" customHeight="false" outlineLevel="0" collapsed="false">
      <c r="A3836" s="1" t="s">
        <v>5921</v>
      </c>
      <c r="B3836" s="1" t="s">
        <v>5922</v>
      </c>
      <c r="C3836" s="1" t="str">
        <f aca="false">A3836 &amp;" " &amp;"""" &amp;B3836 &amp;""""</f>
        <v> HUN_artillery_factory_in_gyor_desc:0 "Vor dem Ende des Ersten Weltkriegs gab es in Györ eine Artilleriefabrik, die 1919 von den rumänischen Besatzern geplündert und weitgehend zerstört wurde. Aufgrund seiner strategischen Lage ist Györ nach wie vor ein idealer Standort für eine Fabrik, so dass wir uns mit Nachdruck für den Wiederaufbau einsetzen sollten."</v>
      </c>
      <c r="D3836" s="1" t="str">
        <f aca="false">IF(ISBLANK(A3836),"",C3836)</f>
        <v> HUN_artillery_factory_in_gyor_desc:0 "Vor dem Ende des Ersten Weltkriegs gab es in Györ eine Artilleriefabrik, die 1919 von den rumänischen Besatzern geplündert und weitgehend zerstört wurde. Aufgrund seiner strategischen Lage ist Györ nach wie vor ein idealer Standort für eine Fabrik, so dass wir uns mit Nachdruck für den Wiederaufbau einsetzen sollten."</v>
      </c>
    </row>
    <row r="3837" customFormat="false" ht="13.8" hidden="false" customHeight="false" outlineLevel="0" collapsed="false">
      <c r="A3837" s="1" t="s">
        <v>5923</v>
      </c>
      <c r="B3837" s="1" t="s">
        <v>5924</v>
      </c>
      <c r="C3837" s="1" t="str">
        <f aca="false">A3837 &amp;" " &amp;"""" &amp;B3837 &amp;""""</f>
        <v> HUN_budapest_ferihegy_airport:0 "Flughafen Budapest Ferihegy"</v>
      </c>
      <c r="D3837" s="1" t="str">
        <f aca="false">IF(ISBLANK(A3837),"",C3837)</f>
        <v> HUN_budapest_ferihegy_airport:0 "Flughafen Budapest Ferihegy"</v>
      </c>
    </row>
    <row r="3838" customFormat="false" ht="13.8" hidden="false" customHeight="false" outlineLevel="0" collapsed="false">
      <c r="A3838" s="1" t="s">
        <v>5925</v>
      </c>
      <c r="B3838" s="1" t="s">
        <v>5926</v>
      </c>
      <c r="C3838" s="1" t="str">
        <f aca="false">A3838 &amp;" " &amp;"""" &amp;B3838 &amp;""""</f>
        <v> HUN_budapest_ferihegy_airport_desc:0 "Unsere Hauptstadt hat noch keinen richtigen Flughafen gebaut. Der Bau eines internationalen Flughafens von Weltrang würde es uns auch ermöglichen, unsere Ziele im Bereich der Luftfahrt zu erreichen und die für den Bau und die Reparatur von Flugzeugen erforderlichen Einrichtungen zu schaffen."</v>
      </c>
      <c r="D3838" s="1" t="str">
        <f aca="false">IF(ISBLANK(A3838),"",C3838)</f>
        <v> HUN_budapest_ferihegy_airport_desc:0 "Unsere Hauptstadt hat noch keinen richtigen Flughafen gebaut. Der Bau eines internationalen Flughafens von Weltrang würde es uns auch ermöglichen, unsere Ziele im Bereich der Luftfahrt zu erreichen und die für den Bau und die Reparatur von Flugzeugen erforderlichen Einrichtungen zu schaffen."</v>
      </c>
    </row>
    <row r="3839" customFormat="false" ht="13.8" hidden="false" customHeight="false" outlineLevel="0" collapsed="false">
      <c r="A3839" s="1" t="s">
        <v>5927</v>
      </c>
      <c r="B3839" s="1" t="s">
        <v>5928</v>
      </c>
      <c r="C3839" s="1" t="str">
        <f aca="false">A3839 &amp;" " &amp;"""" &amp;B3839 &amp;""""</f>
        <v> HUN_hungarian_lloyd_aircraft_factory:0 "Ungarische Lloyd-Flugzeugfabrik"</v>
      </c>
      <c r="D3839" s="1" t="str">
        <f aca="false">IF(ISBLANK(A3839),"",C3839)</f>
        <v> HUN_hungarian_lloyd_aircraft_factory:0 "Ungarische Lloyd-Flugzeugfabrik"</v>
      </c>
    </row>
    <row r="3840" customFormat="false" ht="13.8" hidden="false" customHeight="false" outlineLevel="0" collapsed="false">
      <c r="A3840" s="1" t="s">
        <v>5929</v>
      </c>
      <c r="B3840" s="1" t="s">
        <v>5930</v>
      </c>
      <c r="C3840" s="1" t="str">
        <f aca="false">A3840 &amp;" " &amp;"""" &amp;B3840 &amp;""""</f>
        <v> HUN_hungarian_lloyd_aircraft_factory_desc:0 "Die ursprüngliche Lloyd-Flugzeugfabrik wurde nach dem Ersten Weltkrieg abgerissen, da Ungarn die Herstellung von Flugzeugen untersagt war. Jetzt kann diese Beschränkung nicht mehr aufrechterhalten werden, und wir können die Fabrik wieder aufbauen und die Produktion von Militärflugzeugen wieder aufnehmen."</v>
      </c>
      <c r="D3840" s="1" t="str">
        <f aca="false">IF(ISBLANK(A3840),"",C3840)</f>
        <v> HUN_hungarian_lloyd_aircraft_factory_desc:0 "Die ursprüngliche Lloyd-Flugzeugfabrik wurde nach dem Ersten Weltkrieg abgerissen, da Ungarn die Herstellung von Flugzeugen untersagt war. Jetzt kann diese Beschränkung nicht mehr aufrechterhalten werden, und wir können die Fabrik wieder aufbauen und die Produktion von Militärflugzeugen wieder aufnehmen."</v>
      </c>
    </row>
    <row r="3841" customFormat="false" ht="13.8" hidden="false" customHeight="false" outlineLevel="0" collapsed="false">
      <c r="A3841" s="1" t="s">
        <v>5931</v>
      </c>
      <c r="B3841" s="1" t="s">
        <v>5932</v>
      </c>
      <c r="C3841" s="1" t="str">
        <f aca="false">A3841 &amp;" " &amp;"""" &amp;B3841 &amp;""""</f>
        <v> HUN_transdanubian_construction_grants:0 "Transdanubische Baubewilligungen"</v>
      </c>
      <c r="D3841" s="1" t="str">
        <f aca="false">IF(ISBLANK(A3841),"",C3841)</f>
        <v> HUN_transdanubian_construction_grants:0 "Transdanubische Baubewilligungen"</v>
      </c>
    </row>
    <row r="3842" customFormat="false" ht="13.8" hidden="false" customHeight="false" outlineLevel="0" collapsed="false">
      <c r="A3842" s="1" t="s">
        <v>5933</v>
      </c>
      <c r="B3842" s="1" t="s">
        <v>5934</v>
      </c>
      <c r="C3842" s="1" t="str">
        <f aca="false">A3842 &amp;" " &amp;"""" &amp;B3842 &amp;""""</f>
        <v> HUN_transdanubian_construction_grants_desc:0 "Die transdanubische Industrie könnte ein wenig Entwicklung gebrauchen. Wir könnten indirekt dazu beitragen, indem wir Industrieunternehmen, die sich in der Region ansiedeln wollen, Vergünstigungen gewähren."</v>
      </c>
      <c r="D3842" s="1" t="str">
        <f aca="false">IF(ISBLANK(A3842),"",C3842)</f>
        <v> HUN_transdanubian_construction_grants_desc:0 "Die transdanubische Industrie könnte ein wenig Entwicklung gebrauchen. Wir könnten indirekt dazu beitragen, indem wir Industrieunternehmen, die sich in der Region ansiedeln wollen, Vergünstigungen gewähren."</v>
      </c>
    </row>
    <row r="3843" customFormat="false" ht="13.8" hidden="false" customHeight="false" outlineLevel="0" collapsed="false">
      <c r="A3843" s="1" t="s">
        <v>5935</v>
      </c>
      <c r="B3843" s="1" t="s">
        <v>5936</v>
      </c>
      <c r="C3843" s="1" t="str">
        <f aca="false">A3843 &amp;" " &amp;"""" &amp;B3843 &amp;""""</f>
        <v> HUN_the_debrecen_industrial_concern:0 "Der Debrecener Industriekonzern"</v>
      </c>
      <c r="D3843" s="1" t="str">
        <f aca="false">IF(ISBLANK(A3843),"",C3843)</f>
        <v> HUN_the_debrecen_industrial_concern:0 "Der Debrecener Industriekonzern"</v>
      </c>
    </row>
    <row r="3844" customFormat="false" ht="13.8" hidden="false" customHeight="false" outlineLevel="0" collapsed="false">
      <c r="A3844" s="1" t="s">
        <v>5937</v>
      </c>
      <c r="B3844" s="1" t="s">
        <v>5938</v>
      </c>
      <c r="C3844" s="1" t="str">
        <f aca="false">A3844 &amp;" " &amp;"""" &amp;B3844 &amp;""""</f>
        <v> HUN_the_debrecen_industrial_concern_desc:0 "Die östlichen Regionen des Landes sind im Vergleich zum Westen unterentwickelt. Die Förderung der lokalen Industrie könnte den nötigen Schwung für die Wiederbelebung der Region bringen."</v>
      </c>
      <c r="D3844" s="1" t="str">
        <f aca="false">IF(ISBLANK(A3844),"",C3844)</f>
        <v> HUN_the_debrecen_industrial_concern_desc:0 "Die östlichen Regionen des Landes sind im Vergleich zum Westen unterentwickelt. Die Förderung der lokalen Industrie könnte den nötigen Schwung für die Wiederbelebung der Region bringen."</v>
      </c>
    </row>
    <row r="3845" customFormat="false" ht="13.8" hidden="false" customHeight="false" outlineLevel="0" collapsed="false">
      <c r="A3845" s="1" t="s">
        <v>5939</v>
      </c>
      <c r="B3845" s="1" t="s">
        <v>5940</v>
      </c>
      <c r="C3845" s="1" t="str">
        <f aca="false">A3845 &amp;" " &amp;"""" &amp;B3845 &amp;""""</f>
        <v> HUN_budapest_industrial_district:0 "Industriegebiet Budapest"</v>
      </c>
      <c r="D3845" s="1" t="str">
        <f aca="false">IF(ISBLANK(A3845),"",C3845)</f>
        <v> HUN_budapest_industrial_district:0 "Industriegebiet Budapest"</v>
      </c>
    </row>
    <row r="3846" customFormat="false" ht="13.8" hidden="false" customHeight="false" outlineLevel="0" collapsed="false">
      <c r="A3846" s="1" t="s">
        <v>5941</v>
      </c>
      <c r="B3846" s="1" t="s">
        <v>5942</v>
      </c>
      <c r="C3846" s="1" t="str">
        <f aca="false">A3846 &amp;" " &amp;"""" &amp;B3846 &amp;""""</f>
        <v> HUN_budapest_industrial_district_desc:0 "An den Rändern von Budapest gibt es große ungenutzte Flächen. Die Ausweisung eines dieser Gebiete als Industriegebiet würde nicht nur Arbeitsplätze für die Einwohner der Stadt schaffen, sondern auch unsere Industriekapazität steigern."</v>
      </c>
      <c r="D3846" s="1" t="str">
        <f aca="false">IF(ISBLANK(A3846),"",C3846)</f>
        <v> HUN_budapest_industrial_district_desc:0 "An den Rändern von Budapest gibt es große ungenutzte Flächen. Die Ausweisung eines dieser Gebiete als Industriegebiet würde nicht nur Arbeitsplätze für die Einwohner der Stadt schaffen, sondern auch unsere Industriekapazität steigern."</v>
      </c>
    </row>
    <row r="3847" customFormat="false" ht="13.8" hidden="false" customHeight="false" outlineLevel="0" collapsed="false">
      <c r="A3847" s="1" t="s">
        <v>5943</v>
      </c>
      <c r="B3847" s="1" t="s">
        <v>5944</v>
      </c>
      <c r="C3847" s="1" t="str">
        <f aca="false">A3847 &amp;" " &amp;"""" &amp;B3847 &amp;""""</f>
        <v> HUN_metal_mills:0 "Ausbau der Maschinenfabriken"</v>
      </c>
      <c r="D3847" s="1" t="str">
        <f aca="false">IF(ISBLANK(A3847),"",C3847)</f>
        <v> HUN_metal_mills:0 "Ausbau der Maschinenfabriken"</v>
      </c>
    </row>
    <row r="3848" customFormat="false" ht="13.8" hidden="false" customHeight="false" outlineLevel="0" collapsed="false">
      <c r="A3848" s="1" t="s">
        <v>5945</v>
      </c>
      <c r="B3848" s="1" t="s">
        <v>5946</v>
      </c>
      <c r="C3848" s="1" t="str">
        <f aca="false">A3848 &amp;" " &amp;"""" &amp;B3848 &amp;""""</f>
        <v> HUN_metal_mills_desc:0 "Ohne die verarbeiteten Rohstoffe sind alle industriellen Bemühungen zum Scheitern verurteilt."</v>
      </c>
      <c r="D3848" s="1" t="str">
        <f aca="false">IF(ISBLANK(A3848),"",C3848)</f>
        <v> HUN_metal_mills_desc:0 "Ohne die verarbeiteten Rohstoffe sind alle industriellen Bemühungen zum Scheitern verurteilt."</v>
      </c>
    </row>
    <row r="3849" customFormat="false" ht="13.8" hidden="false" customHeight="false" outlineLevel="0" collapsed="false">
      <c r="A3849" s="1" t="s">
        <v>5947</v>
      </c>
      <c r="B3849" s="1" t="s">
        <v>5948</v>
      </c>
      <c r="C3849" s="1" t="str">
        <f aca="false">A3849 &amp;" " &amp;"""" &amp;B3849 &amp;""""</f>
        <v> HUN_bauxite:0 "Verbesserte Bauxit-Verarbeitung"</v>
      </c>
      <c r="D3849" s="1" t="str">
        <f aca="false">IF(ISBLANK(A3849),"",C3849)</f>
        <v> HUN_bauxite:0 "Verbesserte Bauxit-Verarbeitung"</v>
      </c>
    </row>
    <row r="3850" customFormat="false" ht="13.8" hidden="false" customHeight="false" outlineLevel="0" collapsed="false">
      <c r="A3850" s="1" t="s">
        <v>5949</v>
      </c>
      <c r="B3850" s="1" t="s">
        <v>5950</v>
      </c>
      <c r="C3850" s="1" t="str">
        <f aca="false">A3850 &amp;" " &amp;"""" &amp;B3850 &amp;""""</f>
        <v> HUN_bauxite_desc:0 "Wir verfügen über einige der größten Bauxitvorkommen der Welt, deren Verarbeitung zu Aluminium für jede moderne Luftwaffe von entscheidender Bedeutung ist."</v>
      </c>
      <c r="D3850" s="1" t="str">
        <f aca="false">IF(ISBLANK(A3850),"",C3850)</f>
        <v> HUN_bauxite_desc:0 "Wir verfügen über einige der größten Bauxitvorkommen der Welt, deren Verarbeitung zu Aluminium für jede moderne Luftwaffe von entscheidender Bedeutung ist."</v>
      </c>
    </row>
    <row r="3851" customFormat="false" ht="13.8" hidden="false" customHeight="false" outlineLevel="0" collapsed="false">
      <c r="A3851" s="1" t="s">
        <v>5951</v>
      </c>
      <c r="B3851" s="1" t="s">
        <v>5952</v>
      </c>
      <c r="C3851" s="1" t="str">
        <f aca="false">A3851 &amp;" " &amp;"""" &amp;B3851 &amp;""""</f>
        <v> HUN_land_clearance:0 "Abholzung"</v>
      </c>
      <c r="D3851" s="1" t="str">
        <f aca="false">IF(ISBLANK(A3851),"",C3851)</f>
        <v> HUN_land_clearance:0 "Abholzung"</v>
      </c>
    </row>
    <row r="3852" customFormat="false" ht="13.8" hidden="false" customHeight="false" outlineLevel="0" collapsed="false">
      <c r="A3852" s="1" t="s">
        <v>5953</v>
      </c>
      <c r="B3852" s="1" t="s">
        <v>5954</v>
      </c>
      <c r="C3852" s="1" t="str">
        <f aca="false">A3852 &amp;" " &amp;"""" &amp;B3852 &amp;""""</f>
        <v> HUN_land_clearance_desc:0 "Einige bewaldete Gebiete schränken die Expansion unserer Industrie und des Straßennetzes ein. Die Abholzung dieser Gebiete würde einige vorübergehende Arbeitsplätze schaffen und viel Platz für die Expansion unserer Industrie schaffen."</v>
      </c>
      <c r="D3852" s="1" t="str">
        <f aca="false">IF(ISBLANK(A3852),"",C3852)</f>
        <v> HUN_land_clearance_desc:0 "Einige bewaldete Gebiete schränken die Expansion unserer Industrie und des Straßennetzes ein. Die Abholzung dieser Gebiete würde einige vorübergehende Arbeitsplätze schaffen und viel Platz für die Expansion unserer Industrie schaffen."</v>
      </c>
    </row>
    <row r="3853" customFormat="false" ht="13.8" hidden="false" customHeight="false" outlineLevel="0" collapsed="false">
      <c r="A3853" s="1" t="s">
        <v>5955</v>
      </c>
      <c r="B3853" s="1" t="s">
        <v>5956</v>
      </c>
      <c r="C3853" s="1" t="str">
        <f aca="false">A3853 &amp;" " &amp;"""" &amp;B3853 &amp;""""</f>
        <v> HUN_hungarian_motorway_network:0 "Ungarisches Autobahnnetz"</v>
      </c>
      <c r="D3853" s="1" t="str">
        <f aca="false">IF(ISBLANK(A3853),"",C3853)</f>
        <v> HUN_hungarian_motorway_network:0 "Ungarisches Autobahnnetz"</v>
      </c>
    </row>
    <row r="3854" customFormat="false" ht="13.8" hidden="false" customHeight="false" outlineLevel="0" collapsed="false">
      <c r="A3854" s="1" t="s">
        <v>5957</v>
      </c>
      <c r="B3854" s="1" t="s">
        <v>5958</v>
      </c>
      <c r="C3854" s="1" t="str">
        <f aca="false">A3854 &amp;" " &amp;"""" &amp;B3854 &amp;""""</f>
        <v> HUN_hungarian_motorway_network_desc:0 "Nach der Zunahme der industriellen Tätigkeit im ganzen Land ist das derzeitige Straßennetz überlastet. Es ist an der Zeit, den Grundstein für ein landesweites Autobahnnetz zu legen, das alle größeren Städte und industriellen Zentren mit der Hauptstadt Budapest verbindet. Dieses Netz wird auch zusätzlichen Spielraum für die industrielle Expansion bieten, da die Straßen die großen Siedlungen miteinander verbinden."</v>
      </c>
      <c r="D3854" s="1" t="str">
        <f aca="false">IF(ISBLANK(A3854),"",C3854)</f>
        <v> HUN_hungarian_motorway_network_desc:0 "Nach der Zunahme der industriellen Tätigkeit im ganzen Land ist das derzeitige Straßennetz überlastet. Es ist an der Zeit, den Grundstein für ein landesweites Autobahnnetz zu legen, das alle größeren Städte und industriellen Zentren mit der Hauptstadt Budapest verbindet. Dieses Netz wird auch zusätzlichen Spielraum für die industrielle Expansion bieten, da die Straßen die großen Siedlungen miteinander verbinden."</v>
      </c>
    </row>
    <row r="3855" customFormat="false" ht="13.8" hidden="false" customHeight="false" outlineLevel="0" collapsed="false">
      <c r="A3855" s="1" t="s">
        <v>5959</v>
      </c>
      <c r="B3855" s="1" t="s">
        <v>5960</v>
      </c>
      <c r="C3855" s="1" t="str">
        <f aca="false">A3855 &amp;" " &amp;"""" &amp;B3855 &amp;""""</f>
        <v> HUN_industrial_research_projects:0 "£tech_mod Industrielle Forschungsprojekte"</v>
      </c>
      <c r="D3855" s="1" t="str">
        <f aca="false">IF(ISBLANK(A3855),"",C3855)</f>
        <v> HUN_industrial_research_projects:0 "£tech_mod Industrielle Forschungsprojekte"</v>
      </c>
    </row>
    <row r="3856" customFormat="false" ht="13.8" hidden="false" customHeight="false" outlineLevel="0" collapsed="false">
      <c r="A3856" s="1" t="s">
        <v>5961</v>
      </c>
      <c r="B3856" s="1" t="s">
        <v>5962</v>
      </c>
      <c r="C3856" s="1" t="str">
        <f aca="false">A3856 &amp;" " &amp;"""" &amp;B3856 &amp;""""</f>
        <v> HUN_industrial_research_projects_desc:0 "Durch den Ausbau der Industrie können wir die besten Ingenieure und Wissenschaftler unseres Landes zusammenbringen, damit sie ihren Verstand besser einsetzen und unsere Forschungskapazitäten verbessern können."</v>
      </c>
      <c r="D3856" s="1" t="str">
        <f aca="false">IF(ISBLANK(A3856),"",C3856)</f>
        <v> HUN_industrial_research_projects_desc:0 "Durch den Ausbau der Industrie können wir die besten Ingenieure und Wissenschaftler unseres Landes zusammenbringen, damit sie ihren Verstand besser einsetzen und unsere Forschungskapazitäten verbessern können."</v>
      </c>
    </row>
    <row r="3857" customFormat="false" ht="13.8" hidden="false" customHeight="false" outlineLevel="0" collapsed="false">
      <c r="A3857" s="1" t="s">
        <v>5963</v>
      </c>
      <c r="B3857" s="1" t="s">
        <v>5964</v>
      </c>
      <c r="C3857" s="1" t="str">
        <f aca="false">A3857 &amp;" " &amp;"""" &amp;B3857 &amp;""""</f>
        <v> HUN_the_gyori_program:0 "£tech_mod Das Györi-Programm"</v>
      </c>
      <c r="D3857" s="1" t="str">
        <f aca="false">IF(ISBLANK(A3857),"",C3857)</f>
        <v> HUN_the_gyori_program:0 "£tech_mod Das Györi-Programm"</v>
      </c>
    </row>
    <row r="3858" customFormat="false" ht="13.8" hidden="false" customHeight="false" outlineLevel="0" collapsed="false">
      <c r="A3858" s="1" t="s">
        <v>5965</v>
      </c>
      <c r="B3858" s="1" t="s">
        <v>5966</v>
      </c>
      <c r="C3858" s="1" t="str">
        <f aca="false">A3858 &amp;" " &amp;"""" &amp;B3858 &amp;""""</f>
        <v> HUN_the_gyori_program_desc:0 "Aufgrund der Beschränkungen, die die Alliierten des Ersten Weltkriegs in den Friedensverträgen festgelegt haben, ist unsere Armee heute die Lachnummer Europas. Wir müssen Vorbereitungen für ein intensives Aufrüstungs- und Entwicklungsprogramm treffen."</v>
      </c>
      <c r="D3858" s="1" t="str">
        <f aca="false">IF(ISBLANK(A3858),"",C3858)</f>
        <v> HUN_the_gyori_program_desc:0 "Aufgrund der Beschränkungen, die die Alliierten des Ersten Weltkriegs in den Friedensverträgen festgelegt haben, ist unsere Armee heute die Lachnummer Europas. Wir müssen Vorbereitungen für ein intensives Aufrüstungs- und Entwicklungsprogramm treffen."</v>
      </c>
    </row>
    <row r="3859" customFormat="false" ht="13.8" hidden="false" customHeight="false" outlineLevel="0" collapsed="false">
      <c r="A3859" s="1" t="s">
        <v>5967</v>
      </c>
      <c r="B3859" s="1" t="s">
        <v>5968</v>
      </c>
      <c r="C3859" s="1" t="str">
        <f aca="false">A3859 &amp;" " &amp;"""" &amp;B3859 &amp;""""</f>
        <v> HUN_post_war_reorganisation:0 "Nachkriegszeit: Reorganisation"</v>
      </c>
      <c r="D3859" s="1" t="str">
        <f aca="false">IF(ISBLANK(A3859),"",C3859)</f>
        <v> HUN_post_war_reorganisation:0 "Nachkriegszeit: Reorganisation"</v>
      </c>
    </row>
    <row r="3860" customFormat="false" ht="13.8" hidden="false" customHeight="false" outlineLevel="0" collapsed="false">
      <c r="A3860" s="1" t="s">
        <v>5969</v>
      </c>
      <c r="B3860" s="1" t="s">
        <v>5970</v>
      </c>
      <c r="C3860" s="1" t="str">
        <f aca="false">A3860 &amp;" " &amp;"""" &amp;B3860 &amp;""""</f>
        <v> HUN_post_war_reorganisation_desc:0 "Jetzt, wo wir unseren gerechten Anteil an Kämpfen hinter uns haben, sind einige Beförderungen sowohl für altgediente als auch für neue Offiziere unserer Armee angesagt. Diejenigen, die sich auf dem Schlachtfeld ausgezeichnet haben, werden mit hohen Führungspositionen belohnt."</v>
      </c>
      <c r="D3860" s="1" t="str">
        <f aca="false">IF(ISBLANK(A3860),"",C3860)</f>
        <v> HUN_post_war_reorganisation_desc:0 "Jetzt, wo wir unseren gerechten Anteil an Kämpfen hinter uns haben, sind einige Beförderungen sowohl für altgediente als auch für neue Offiziere unserer Armee angesagt. Diejenigen, die sich auf dem Schlachtfeld ausgezeichnet haben, werden mit hohen Führungspositionen belohnt."</v>
      </c>
    </row>
    <row r="3861" customFormat="false" ht="13.8" hidden="false" customHeight="false" outlineLevel="0" collapsed="false">
      <c r="A3861" s="1" t="s">
        <v>5971</v>
      </c>
      <c r="B3861" s="1" t="s">
        <v>5972</v>
      </c>
      <c r="C3861" s="1" t="str">
        <f aca="false">A3861 &amp;" " &amp;"""" &amp;B3861 &amp;""""</f>
        <v> HUN_invite_foreign_military_mission:0 "Ausländische Militärmissionen einladen"</v>
      </c>
      <c r="D3861" s="1" t="str">
        <f aca="false">IF(ISBLANK(A3861),"",C3861)</f>
        <v> HUN_invite_foreign_military_mission:0 "Ausländische Militärmissionen einladen"</v>
      </c>
    </row>
    <row r="3862" customFormat="false" ht="13.8" hidden="false" customHeight="false" outlineLevel="0" collapsed="false">
      <c r="A3862" s="1" t="s">
        <v>5973</v>
      </c>
      <c r="B3862" s="1" t="s">
        <v>5974</v>
      </c>
      <c r="C3862" s="1" t="str">
        <f aca="false">A3862 &amp;" " &amp;"""" &amp;B3862 &amp;""""</f>
        <v> HUN_invite_foreign_military_mission_desc:0 "Wir sollten uns nicht nur bemühen, unsere militärische Führung von innen heraus zu verbessern, sondern auch Hilfe von außen suchen. Einige unserer Verbündeten verfügen über erfahrene Militärberater, die eingeladen werden könnten, uns mit einer Militärmission zu unterstützen."</v>
      </c>
      <c r="D3862" s="1" t="str">
        <f aca="false">IF(ISBLANK(A3862),"",C3862)</f>
        <v> HUN_invite_foreign_military_mission_desc:0 "Wir sollten uns nicht nur bemühen, unsere militärische Führung von innen heraus zu verbessern, sondern auch Hilfe von außen suchen. Einige unserer Verbündeten verfügen über erfahrene Militärberater, die eingeladen werden könnten, uns mit einer Militärmission zu unterstützen."</v>
      </c>
    </row>
    <row r="3863" customFormat="false" ht="13.8" hidden="false" customHeight="false" outlineLevel="0" collapsed="false">
      <c r="A3863" s="1" t="s">
        <v>5975</v>
      </c>
      <c r="B3863" s="1" t="s">
        <v>5976</v>
      </c>
      <c r="C3863" s="1" t="str">
        <f aca="false">A3863 &amp;" " &amp;"""" &amp;B3863 &amp;""""</f>
        <v> HUN_aviation_effort:0 "Luftverkehrsbemühungen"</v>
      </c>
      <c r="D3863" s="1" t="str">
        <f aca="false">IF(ISBLANK(A3863),"",C3863)</f>
        <v> HUN_aviation_effort:0 "Luftverkehrsbemühungen"</v>
      </c>
    </row>
    <row r="3864" customFormat="false" ht="13.8" hidden="false" customHeight="false" outlineLevel="0" collapsed="false">
      <c r="A3864" s="1" t="s">
        <v>5977</v>
      </c>
      <c r="B3864" s="1" t="s">
        <v>5978</v>
      </c>
      <c r="C3864" s="1" t="str">
        <f aca="false">A3864 &amp;" " &amp;"""" &amp;B3864 &amp;""""</f>
        <v> HUN_aviation_effort_desc:0 "Unsere Luftwaffe befindet sich in einem desolaten Zustand. Es gibt keine größeren Fabriken für den Bau von Flugzeugen, und die Ausbildungsroutinen sind veraltet. In der Nähe von Budapest wird eine Flugzeugfabrik errichtet, und ein Expertenteam wird mit der Entwicklung neuer Taktiken und Trainingsübungen beauftragt."</v>
      </c>
      <c r="D3864" s="1" t="str">
        <f aca="false">IF(ISBLANK(A3864),"",C3864)</f>
        <v> HUN_aviation_effort_desc:0 "Unsere Luftwaffe befindet sich in einem desolaten Zustand. Es gibt keine größeren Fabriken für den Bau von Flugzeugen, und die Ausbildungsroutinen sind veraltet. In der Nähe von Budapest wird eine Flugzeugfabrik errichtet, und ein Expertenteam wird mit der Entwicklung neuer Taktiken und Trainingsübungen beauftragt."</v>
      </c>
    </row>
    <row r="3865" customFormat="false" ht="13.8" hidden="false" customHeight="false" outlineLevel="0" collapsed="false">
      <c r="A3865" s="1" t="s">
        <v>5979</v>
      </c>
      <c r="B3865" s="1" t="s">
        <v>5980</v>
      </c>
      <c r="C3865" s="1" t="str">
        <f aca="false">A3865 &amp;" " &amp;"""" &amp;B3865 &amp;""""</f>
        <v> HUN_the_aerotechnics_institute:0 "£tech_mod Das Aerotechnische Institut"</v>
      </c>
      <c r="D3865" s="1" t="str">
        <f aca="false">IF(ISBLANK(A3865),"",C3865)</f>
        <v> HUN_the_aerotechnics_institute:0 "£tech_mod Das Aerotechnische Institut"</v>
      </c>
    </row>
    <row r="3866" customFormat="false" ht="13.8" hidden="false" customHeight="false" outlineLevel="0" collapsed="false">
      <c r="A3866" s="1" t="s">
        <v>5981</v>
      </c>
      <c r="B3866" s="1" t="s">
        <v>5982</v>
      </c>
      <c r="C3866" s="1" t="str">
        <f aca="false">A3866 &amp;" " &amp;"""" &amp;B3866 &amp;""""</f>
        <v> HUN_the_aerotechnics_institute_desc:0 "Das Aerotechnische Institut der Technischen Universität Budapest hat sich bisher als nützlich für die Entwicklung von Versuchsflugzeugen erwiesen. Mit den erforderlichen Mitteln könnte das Institut zur wichtigsten Forschungseinrichtung für unsere Luftwaffe werden."</v>
      </c>
      <c r="D3866" s="1" t="str">
        <f aca="false">IF(ISBLANK(A3866),"",C3866)</f>
        <v> HUN_the_aerotechnics_institute_desc:0 "Das Aerotechnische Institut der Technischen Universität Budapest hat sich bisher als nützlich für die Entwicklung von Versuchsflugzeugen erwiesen. Mit den erforderlichen Mitteln könnte das Institut zur wichtigsten Forschungseinrichtung für unsere Luftwaffe werden."</v>
      </c>
    </row>
    <row r="3867" customFormat="false" ht="13.8" hidden="false" customHeight="false" outlineLevel="0" collapsed="false">
      <c r="A3867" s="1" t="s">
        <v>5983</v>
      </c>
      <c r="B3867" s="1" t="s">
        <v>5984</v>
      </c>
      <c r="C3867" s="1" t="str">
        <f aca="false">A3867 &amp;" " &amp;"""" &amp;B3867 &amp;""""</f>
        <v> HUN_air_superiority_focus:0 "Schwerpunkt Luftüberlegenheit"</v>
      </c>
      <c r="D3867" s="1" t="str">
        <f aca="false">IF(ISBLANK(A3867),"",C3867)</f>
        <v> HUN_air_superiority_focus:0 "Schwerpunkt Luftüberlegenheit"</v>
      </c>
    </row>
    <row r="3868" customFormat="false" ht="13.8" hidden="false" customHeight="false" outlineLevel="0" collapsed="false">
      <c r="A3868" s="1" t="s">
        <v>5985</v>
      </c>
      <c r="B3868" s="1" t="s">
        <v>5986</v>
      </c>
      <c r="C3868" s="1" t="str">
        <f aca="false">A3868 &amp;" " &amp;"""" &amp;B3868 &amp;""""</f>
        <v> HUN_air_superiority_focus_desc:0 "Als kleines Land ist es von entscheidender Bedeutung, dass wir unseren Luftraum so gut wie möglich verteidigen, und daher sollten Kampfflugzeuge und Gefechtsfeldunterstützung unsere Priorität sein. Sollte es uns nicht gelingen, in der Luft einen Vorteil zu erlangen, werden unsere Bodentruppen mit Sicherheit scheitern."</v>
      </c>
      <c r="D3868" s="1" t="str">
        <f aca="false">IF(ISBLANK(A3868),"",C3868)</f>
        <v> HUN_air_superiority_focus_desc:0 "Als kleines Land ist es von entscheidender Bedeutung, dass wir unseren Luftraum so gut wie möglich verteidigen, und daher sollten Kampfflugzeuge und Gefechtsfeldunterstützung unsere Priorität sein. Sollte es uns nicht gelingen, in der Luft einen Vorteil zu erlangen, werden unsere Bodentruppen mit Sicherheit scheitern."</v>
      </c>
    </row>
    <row r="3869" customFormat="false" ht="13.8" hidden="false" customHeight="false" outlineLevel="0" collapsed="false">
      <c r="A3869" s="1" t="s">
        <v>5987</v>
      </c>
      <c r="B3869" s="1" t="s">
        <v>5988</v>
      </c>
      <c r="C3869" s="1" t="str">
        <f aca="false">A3869 &amp;" " &amp;"""" &amp;B3869 &amp;""""</f>
        <v> HUN_fighter_production_innovations:0 "Innovationen in der Kampfflugzeugproduktion"</v>
      </c>
      <c r="D3869" s="1" t="str">
        <f aca="false">IF(ISBLANK(A3869),"",C3869)</f>
        <v> HUN_fighter_production_innovations:0 "Innovationen in der Kampfflugzeugproduktion"</v>
      </c>
    </row>
    <row r="3870" customFormat="false" ht="13.8" hidden="false" customHeight="false" outlineLevel="0" collapsed="false">
      <c r="A3870" s="1" t="s">
        <v>5989</v>
      </c>
      <c r="B3870" s="1" t="s">
        <v>5990</v>
      </c>
      <c r="C3870" s="1" t="str">
        <f aca="false">A3870 &amp;" " &amp;"""" &amp;B3870 &amp;""""</f>
        <v> HUN_fighter_production_innovations_desc:0 "Vielleicht ist es nicht der klügste Weg, die von uns gewünschte große Luftwaffe zu schaffen, indem wir unsere gesamte Industrie auf die Produktion von Kampfflugzeugen ausrichten. Wenn wir einige Fortschritte bei den Produktionsinnovationen machen könnten, könnten wir intelligenter bauen, anstatt härter."</v>
      </c>
      <c r="D3870" s="1" t="str">
        <f aca="false">IF(ISBLANK(A3870),"",C3870)</f>
        <v> HUN_fighter_production_innovations_desc:0 "Vielleicht ist es nicht der klügste Weg, die von uns gewünschte große Luftwaffe zu schaffen, indem wir unsere gesamte Industrie auf die Produktion von Kampfflugzeugen ausrichten. Wenn wir einige Fortschritte bei den Produktionsinnovationen machen könnten, könnten wir intelligenter bauen, anstatt härter."</v>
      </c>
    </row>
    <row r="3871" customFormat="false" ht="13.8" hidden="false" customHeight="false" outlineLevel="0" collapsed="false">
      <c r="A3871" s="1" t="s">
        <v>5991</v>
      </c>
      <c r="B3871" s="1" t="s">
        <v>5992</v>
      </c>
      <c r="C3871" s="1" t="str">
        <f aca="false">A3871 &amp;" " &amp;"""" &amp;B3871 &amp;""""</f>
        <v> HUN_targeted_destruction_focus:0 "Fokus auf gezielte Zerstörung"</v>
      </c>
      <c r="D3871" s="1" t="str">
        <f aca="false">IF(ISBLANK(A3871),"",C3871)</f>
        <v> HUN_targeted_destruction_focus:0 "Fokus auf gezielte Zerstörung"</v>
      </c>
    </row>
    <row r="3872" customFormat="false" ht="13.8" hidden="false" customHeight="false" outlineLevel="0" collapsed="false">
      <c r="A3872" s="1" t="s">
        <v>5993</v>
      </c>
      <c r="B3872" s="1" t="s">
        <v>5994</v>
      </c>
      <c r="C3872" s="1" t="str">
        <f aca="false">A3872 &amp;" " &amp;"""" &amp;B3872 &amp;""""</f>
        <v> HUN_targeted_destruction_focus_desc:0 "Mit unserer derzeitigen industriellen Kapazität können wir nicht darauf hoffen, die Luftstreitkräfte der Großmächte mit Kampfflugzeugen zu übertrumpfen. Wir könnten jedoch versuchen, so viel Schaden wie möglich anzurichten, indem wir uns auf strategisch wichtige Punkte konzentrieren und die Luftüberlegenheit nur so lange wie nötig erhalten."</v>
      </c>
      <c r="D3872" s="1" t="str">
        <f aca="false">IF(ISBLANK(A3872),"",C3872)</f>
        <v> HUN_targeted_destruction_focus_desc:0 "Mit unserer derzeitigen industriellen Kapazität können wir nicht darauf hoffen, die Luftstreitkräfte der Großmächte mit Kampfflugzeugen zu übertrumpfen. Wir könnten jedoch versuchen, so viel Schaden wie möglich anzurichten, indem wir uns auf strategisch wichtige Punkte konzentrieren und die Luftüberlegenheit nur so lange wie nötig erhalten."</v>
      </c>
    </row>
    <row r="3873" customFormat="false" ht="13.8" hidden="false" customHeight="false" outlineLevel="0" collapsed="false">
      <c r="A3873" s="1" t="s">
        <v>5995</v>
      </c>
      <c r="B3873" s="1" t="s">
        <v>5996</v>
      </c>
      <c r="C3873" s="1" t="str">
        <f aca="false">A3873 &amp;" " &amp;"""" &amp;B3873 &amp;""""</f>
        <v> HUN_bomber_production_innovations:0 "Innovationen in der Bomberproduktion"</v>
      </c>
      <c r="D3873" s="1" t="str">
        <f aca="false">IF(ISBLANK(A3873),"",C3873)</f>
        <v> HUN_bomber_production_innovations:0 "Innovationen in der Bomberproduktion"</v>
      </c>
    </row>
    <row r="3874" customFormat="false" ht="13.8" hidden="false" customHeight="false" outlineLevel="0" collapsed="false">
      <c r="A3874" s="1" t="s">
        <v>5997</v>
      </c>
      <c r="B3874" s="1" t="s">
        <v>5998</v>
      </c>
      <c r="C3874" s="1" t="str">
        <f aca="false">A3874 &amp;" " &amp;"""" &amp;B3874 &amp;""""</f>
        <v> HUN_bomber_production_innovations_desc:0 "Die Produktion von Bombern beansprucht einen viel zu großen Teil unserer industriellen Kapazität. Wenn wir ihre Produktion effizienter gestalten könnten, wären wir in der Lage, Fabriken anderswo anzusiedeln und trotzdem die gleiche Bomberproduktion aufrechtzuerhalten."</v>
      </c>
      <c r="D3874" s="1" t="str">
        <f aca="false">IF(ISBLANK(A3874),"",C3874)</f>
        <v> HUN_bomber_production_innovations_desc:0 "Die Produktion von Bombern beansprucht einen viel zu großen Teil unserer industriellen Kapazität. Wenn wir ihre Produktion effizienter gestalten könnten, wären wir in der Lage, Fabriken anderswo anzusiedeln und trotzdem die gleiche Bomberproduktion aufrechtzuerhalten."</v>
      </c>
    </row>
    <row r="3875" customFormat="false" ht="13.8" hidden="false" customHeight="false" outlineLevel="0" collapsed="false">
      <c r="A3875" s="1" t="s">
        <v>5999</v>
      </c>
      <c r="B3875" s="1" t="s">
        <v>6000</v>
      </c>
      <c r="C3875" s="1" t="str">
        <f aca="false">A3875 &amp;" " &amp;"""" &amp;B3875 &amp;""""</f>
        <v> HUN_military_intelligence:0 "Militärischer Geheimdienst"</v>
      </c>
      <c r="D3875" s="1" t="str">
        <f aca="false">IF(ISBLANK(A3875),"",C3875)</f>
        <v> HUN_military_intelligence:0 "Militärischer Geheimdienst"</v>
      </c>
    </row>
    <row r="3876" customFormat="false" ht="13.8" hidden="false" customHeight="false" outlineLevel="0" collapsed="false">
      <c r="A3876" s="1" t="s">
        <v>6001</v>
      </c>
      <c r="B3876" s="1" t="s">
        <v>6002</v>
      </c>
      <c r="C3876" s="1" t="str">
        <f aca="false">A3876 &amp;" " &amp;"""" &amp;B3876 &amp;""""</f>
        <v> HUN_military_intelligence_desc:0 "Ein unbekannter Feind ist ein gefährlicher Feind. Das Aufspüren feindlicher Flugzeuge und die Entschlüsselung feindlicher Funksprüche sind für unseren Erfolg im Einsatz unerlässlich. Weitere Investitionen in diese Technologien dürfen nicht vergeudet werden."</v>
      </c>
      <c r="D3876" s="1" t="str">
        <f aca="false">IF(ISBLANK(A3876),"",C3876)</f>
        <v> HUN_military_intelligence_desc:0 "Ein unbekannter Feind ist ein gefährlicher Feind. Das Aufspüren feindlicher Flugzeuge und die Entschlüsselung feindlicher Funksprüche sind für unseren Erfolg im Einsatz unerlässlich. Weitere Investitionen in diese Technologien dürfen nicht vergeudet werden."</v>
      </c>
    </row>
    <row r="3877" customFormat="false" ht="13.8" hidden="false" customHeight="false" outlineLevel="0" collapsed="false">
      <c r="A3877" s="1" t="s">
        <v>6003</v>
      </c>
      <c r="B3877" s="1" t="s">
        <v>6004</v>
      </c>
      <c r="C3877" s="1" t="str">
        <f aca="false">A3877 &amp;" " &amp;"""" &amp;B3877 &amp;""""</f>
        <v> HUN_the_bay_group:0 "Die Bay-Gruppe"</v>
      </c>
      <c r="D3877" s="1" t="str">
        <f aca="false">IF(ISBLANK(A3877),"",C3877)</f>
        <v> HUN_the_bay_group:0 "Die Bay-Gruppe"</v>
      </c>
    </row>
    <row r="3878" customFormat="false" ht="13.8" hidden="false" customHeight="false" outlineLevel="0" collapsed="false">
      <c r="A3878" s="1" t="s">
        <v>6005</v>
      </c>
      <c r="B3878" s="1" t="s">
        <v>6006</v>
      </c>
      <c r="C3878" s="1" t="str">
        <f aca="false">A3878 &amp;" " &amp;"""" &amp;B3878 &amp;""""</f>
        <v> HUN_the_bay_group_desc:0 "Eine Gruppe unter der Leitung von Zoltán Bay, einem bekannten Physiker in unserem Land, hat bemerkenswerte Fortschritte bei der Funkortung erzielt. Mit ausreichenden Mitteln könnten sie den größten Teil des Landes mit einem hochmodernen Radarnetz abdecken, was unserer Luftverteidigung erheblich helfen würde."</v>
      </c>
      <c r="D3878" s="1" t="str">
        <f aca="false">IF(ISBLANK(A3878),"",C3878)</f>
        <v> HUN_the_bay_group_desc:0 "Eine Gruppe unter der Leitung von Zoltán Bay, einem bekannten Physiker in unserem Land, hat bemerkenswerte Fortschritte bei der Funkortung erzielt. Mit ausreichenden Mitteln könnten sie den größten Teil des Landes mit einem hochmodernen Radarnetz abdecken, was unserer Luftverteidigung erheblich helfen würde."</v>
      </c>
    </row>
    <row r="3879" customFormat="false" ht="13.8" hidden="false" customHeight="false" outlineLevel="0" collapsed="false">
      <c r="A3879" s="1" t="s">
        <v>6007</v>
      </c>
      <c r="B3879" s="1" t="s">
        <v>6008</v>
      </c>
      <c r="C3879" s="1" t="str">
        <f aca="false">A3879 &amp;" " &amp;"""" &amp;B3879 &amp;""""</f>
        <v> HUN_jet_propulsion:0 "Jet-Antrieb"</v>
      </c>
      <c r="D3879" s="1" t="str">
        <f aca="false">IF(ISBLANK(A3879),"",C3879)</f>
        <v> HUN_jet_propulsion:0 "Jet-Antrieb"</v>
      </c>
    </row>
    <row r="3880" customFormat="false" ht="13.8" hidden="false" customHeight="false" outlineLevel="0" collapsed="false">
      <c r="A3880" s="1" t="s">
        <v>6009</v>
      </c>
      <c r="B3880" s="1" t="s">
        <v>6010</v>
      </c>
      <c r="C3880" s="1" t="str">
        <f aca="false">A3880 &amp;" " &amp;"""" &amp;B3880 &amp;""""</f>
        <v> HUN_jet_propulsion_desc:0 "Einige unserer Wissenschaftler haben einen Durchbruch auf dem Weg zum ultimativen Werkzeug für die Luftfahrt erzielt: dem Strahltriebwerk. Wenn das Projekt weiter finanziert würde, könnten Düsentriebwerke als Antrieb für unsere neuesten Flugzeuge eingesetzt werden, die wiederum nie dagewesene Geschwindigkeiten erreichen könnten."</v>
      </c>
      <c r="D3880" s="1" t="str">
        <f aca="false">IF(ISBLANK(A3880),"",C3880)</f>
        <v> HUN_jet_propulsion_desc:0 "Einige unserer Wissenschaftler haben einen Durchbruch auf dem Weg zum ultimativen Werkzeug für die Luftfahrt erzielt: dem Strahltriebwerk. Wenn das Projekt weiter finanziert würde, könnten Düsentriebwerke als Antrieb für unsere neuesten Flugzeuge eingesetzt werden, die wiederum nie dagewesene Geschwindigkeiten erreichen könnten."</v>
      </c>
    </row>
    <row r="3881" customFormat="false" ht="13.8" hidden="false" customHeight="false" outlineLevel="0" collapsed="false">
      <c r="A3881" s="1" t="s">
        <v>6011</v>
      </c>
      <c r="B3881" s="1" t="s">
        <v>6012</v>
      </c>
      <c r="C3881" s="1" t="str">
        <f aca="false">A3881 &amp;" " &amp;"""" &amp;B3881 &amp;""""</f>
        <v> HUN_army_effort:0 "Bemühungen der Armee"</v>
      </c>
      <c r="D3881" s="1" t="str">
        <f aca="false">IF(ISBLANK(A3881),"",C3881)</f>
        <v> HUN_army_effort:0 "Bemühungen der Armee"</v>
      </c>
    </row>
    <row r="3882" customFormat="false" ht="13.8" hidden="false" customHeight="false" outlineLevel="0" collapsed="false">
      <c r="A3882" s="1" t="s">
        <v>6013</v>
      </c>
      <c r="B3882" s="1" t="s">
        <v>6014</v>
      </c>
      <c r="C3882" s="1" t="str">
        <f aca="false">A3882 &amp;" " &amp;"""" &amp;B3882 &amp;""""</f>
        <v> HUN_army_effort_desc:0 "Die Umstrukturierung des Militärs muss auf die nächste Stufe gehoben werden. Es werden neue Beamte ernannt, und neue Rekruten erhalten eine bessere Ausbildung, bevor sie zum Einsatz kommen. Auch die militärische Forschungsabteilung wurde mit der Weiterentwicklung unserer Doktrinforschung beauftragt."</v>
      </c>
      <c r="D3882" s="1" t="str">
        <f aca="false">IF(ISBLANK(A3882),"",C3882)</f>
        <v> HUN_army_effort_desc:0 "Die Umstrukturierung des Militärs muss auf die nächste Stufe gehoben werden. Es werden neue Beamte ernannt, und neue Rekruten erhalten eine bessere Ausbildung, bevor sie zum Einsatz kommen. Auch die militärische Forschungsabteilung wurde mit der Weiterentwicklung unserer Doktrinforschung beauftragt."</v>
      </c>
    </row>
    <row r="3883" customFormat="false" ht="13.8" hidden="false" customHeight="false" outlineLevel="0" collapsed="false">
      <c r="A3883" s="1" t="s">
        <v>6015</v>
      </c>
      <c r="B3883" s="1" t="s">
        <v>6016</v>
      </c>
      <c r="C3883" s="1" t="str">
        <f aca="false">A3883 &amp;" " &amp;"""" &amp;B3883 &amp;""""</f>
        <v> HUN_advanced_infantry_divisions:0 "Fortgeschrittene Infanteriedivisionen"</v>
      </c>
      <c r="D3883" s="1" t="str">
        <f aca="false">IF(ISBLANK(A3883),"",C3883)</f>
        <v> HUN_advanced_infantry_divisions:0 "Fortgeschrittene Infanteriedivisionen"</v>
      </c>
    </row>
    <row r="3884" customFormat="false" ht="13.8" hidden="false" customHeight="false" outlineLevel="0" collapsed="false">
      <c r="A3884" s="1" t="s">
        <v>6017</v>
      </c>
      <c r="B3884" s="1" t="s">
        <v>6018</v>
      </c>
      <c r="C3884" s="1" t="str">
        <f aca="false">A3884 &amp;" " &amp;"""" &amp;B3884 &amp;""""</f>
        <v> HUN_advanced_infantry_divisions_desc:0 "Die Infanterie ist das Rückgrat einer jeden Armee. Um in allen anderen Bereichen erfolgreich zu sein, müssen wir zunächst sicherstellen, dass unsere Infanterie angemessen ausgerüstet und unterstützt wird."</v>
      </c>
      <c r="D3884" s="1" t="str">
        <f aca="false">IF(ISBLANK(A3884),"",C3884)</f>
        <v> HUN_advanced_infantry_divisions_desc:0 "Die Infanterie ist das Rückgrat einer jeden Armee. Um in allen anderen Bereichen erfolgreich zu sein, müssen wir zunächst sicherstellen, dass unsere Infanterie angemessen ausgerüstet und unterstützt wird."</v>
      </c>
    </row>
    <row r="3885" customFormat="false" ht="13.8" hidden="false" customHeight="false" outlineLevel="0" collapsed="false">
      <c r="A3885" s="1" t="s">
        <v>6019</v>
      </c>
      <c r="B3885" s="1" t="s">
        <v>6020</v>
      </c>
      <c r="C3885" s="1" t="str">
        <f aca="false">A3885 &amp;" " &amp;"""" &amp;B3885 &amp;""""</f>
        <v> HUN_specialised_training:0 "Spezialisierte Ausbildung"</v>
      </c>
      <c r="D3885" s="1" t="str">
        <f aca="false">IF(ISBLANK(A3885),"",C3885)</f>
        <v> HUN_specialised_training:0 "Spezialisierte Ausbildung"</v>
      </c>
    </row>
    <row r="3886" customFormat="false" ht="13.8" hidden="false" customHeight="false" outlineLevel="0" collapsed="false">
      <c r="A3886" s="1" t="s">
        <v>6021</v>
      </c>
      <c r="B3886" s="1" t="s">
        <v>6022</v>
      </c>
      <c r="C3886" s="1" t="str">
        <f aca="false">A3886 &amp;" " &amp;"""" &amp;B3886 &amp;""""</f>
        <v> HUN_specialised_training_desc:0 "Die Basisinfanterie ist für die meisten Einsätze gut geeignet, aber manchmal können Spezialkräfte wie Bergsteiger oder Marinesoldaten dem Feind einen Vorteil verschaffen. Eine kleine Ausbildungseinrichtung könnte eingerichtet werden, um den Anforderungen solcher Divisionen gerecht zu werden."</v>
      </c>
      <c r="D3886" s="1" t="str">
        <f aca="false">IF(ISBLANK(A3886),"",C3886)</f>
        <v> HUN_specialised_training_desc:0 "Die Basisinfanterie ist für die meisten Einsätze gut geeignet, aber manchmal können Spezialkräfte wie Bergsteiger oder Marinesoldaten dem Feind einen Vorteil verschaffen. Eine kleine Ausbildungseinrichtung könnte eingerichtet werden, um den Anforderungen solcher Divisionen gerecht zu werden."</v>
      </c>
    </row>
    <row r="3887" customFormat="false" ht="13.8" hidden="false" customHeight="false" outlineLevel="0" collapsed="false">
      <c r="A3887" s="1" t="s">
        <v>6023</v>
      </c>
      <c r="B3887" s="1" t="s">
        <v>6024</v>
      </c>
      <c r="C3887" s="1" t="str">
        <f aca="false">A3887 &amp;" " &amp;"""" &amp;B3887 &amp;""""</f>
        <v> HUN_saint_ladislaus_paratrooper_division:0 "Fallschirmjägerdivision Sankt Ladislaus"</v>
      </c>
      <c r="D3887" s="1" t="str">
        <f aca="false">IF(ISBLANK(A3887),"",C3887)</f>
        <v> HUN_saint_ladislaus_paratrooper_division:0 "Fallschirmjägerdivision Sankt Ladislaus"</v>
      </c>
    </row>
    <row r="3888" customFormat="false" ht="13.8" hidden="false" customHeight="false" outlineLevel="0" collapsed="false">
      <c r="A3888" s="1" t="s">
        <v>6025</v>
      </c>
      <c r="B3888" s="1" t="s">
        <v>6026</v>
      </c>
      <c r="C3888" s="1" t="str">
        <f aca="false">A3888 &amp;" " &amp;"""" &amp;B3888 &amp;""""</f>
        <v> HUN_saint_ladislaus_paratrooper_division_desc:0 "Andere Länder setzen schon seit geraumer Zeit erfolgreich Fallschirmjägereinheiten ein, und wir hinken in dieser Hinsicht hinterher. Wir müssen uns bemühen, eine eigene Fallschirmjägerdivision aufzustellen, die nach unserem berühmten König aus dem Mittelalter St. Ladislaus genannt wird. Die Einheit wird mit der notwendigen Ausrüstung und finanziellen Mitteln ausgestattet, so dass die Ausbildung sofort beginnen kann."</v>
      </c>
      <c r="D3888" s="1" t="str">
        <f aca="false">IF(ISBLANK(A3888),"",C3888)</f>
        <v> HUN_saint_ladislaus_paratrooper_division_desc:0 "Andere Länder setzen schon seit geraumer Zeit erfolgreich Fallschirmjägereinheiten ein, und wir hinken in dieser Hinsicht hinterher. Wir müssen uns bemühen, eine eigene Fallschirmjägerdivision aufzustellen, die nach unserem berühmten König aus dem Mittelalter St. Ladislaus genannt wird. Die Einheit wird mit der notwendigen Ausrüstung und finanziellen Mitteln ausgestattet, so dass die Ausbildung sofort beginnen kann."</v>
      </c>
    </row>
    <row r="3889" customFormat="false" ht="13.8" hidden="false" customHeight="false" outlineLevel="0" collapsed="false">
      <c r="A3889" s="1" t="s">
        <v>6027</v>
      </c>
      <c r="B3889" s="1" t="s">
        <v>6028</v>
      </c>
      <c r="C3889" s="1" t="str">
        <f aca="false">A3889 &amp;" " &amp;"""" &amp;B3889 &amp;""""</f>
        <v> HUN_szekely_mountaineers:0 "Szekler-Bergsteiger"</v>
      </c>
      <c r="D3889" s="1" t="str">
        <f aca="false">IF(ISBLANK(A3889),"",C3889)</f>
        <v> HUN_szekely_mountaineers:0 "Szekler-Bergsteiger"</v>
      </c>
    </row>
    <row r="3890" customFormat="false" ht="13.8" hidden="false" customHeight="false" outlineLevel="0" collapsed="false">
      <c r="A3890" s="1" t="s">
        <v>6029</v>
      </c>
      <c r="B3890" s="1" t="s">
        <v>6030</v>
      </c>
      <c r="C3890" s="1" t="str">
        <f aca="false">A3890 &amp;" " &amp;"""" &amp;B3890 &amp;""""</f>
        <v> HUN_szekely_mountaineers_desc:0 "Sobald wir Transsylvanien in der Hand haben, können wir die Karpaten als leicht zu verteidigende Linie nutzen. Die lokale Szekler-Bevölkerung kennt diese Berge gut, und einige von ihnen könnten in spezialisierte "Hegyivadász"-Divisionen eingezogen werden."</v>
      </c>
      <c r="D3890" s="1" t="str">
        <f aca="false">IF(ISBLANK(A3890),"",C3890)</f>
        <v> HUN_szekely_mountaineers_desc:0 "Sobald wir Transsylvanien in der Hand haben, können wir die Karpaten als leicht zu verteidigende Linie nutzen. Die lokale Szekler-Bevölkerung kennt diese Berge gut, und einige von ihnen könnten in spezialisierte "Hegyivadász"-Divisionen eingezogen werden."</v>
      </c>
    </row>
    <row r="3891" customFormat="false" ht="13.8" hidden="false" customHeight="false" outlineLevel="0" collapsed="false">
      <c r="A3891" s="1" t="s">
        <v>6031</v>
      </c>
      <c r="B3891" s="1" t="s">
        <v>6032</v>
      </c>
      <c r="C3891" s="1" t="str">
        <f aca="false">A3891 &amp;" " &amp;"""" &amp;B3891 &amp;""""</f>
        <v> HUN_motorization_effort:0 "Motorisierungsbemühungen"</v>
      </c>
      <c r="D3891" s="1" t="str">
        <f aca="false">IF(ISBLANK(A3891),"",C3891)</f>
        <v> HUN_motorization_effort:0 "Motorisierungsbemühungen"</v>
      </c>
    </row>
    <row r="3892" customFormat="false" ht="13.8" hidden="false" customHeight="false" outlineLevel="0" collapsed="false">
      <c r="A3892" s="1" t="s">
        <v>6033</v>
      </c>
      <c r="B3892" s="1" t="s">
        <v>6034</v>
      </c>
      <c r="C3892" s="1" t="str">
        <f aca="false">A3892 &amp;" " &amp;"""" &amp;B3892 &amp;""""</f>
        <v> HUN_motorization_effort_desc:0 "Die Kavallerie stirbt in den Armeen der ganzen Welt langsam aus. Für friedenserhaltende Zwecke mag sie noch nützlich sein, aber die Zukunft der schnellen Kriegsführung liegt in motorisierten Divisionen. Wir müssen diesem Thema viel Zeit widmen, wenn wir mit dem Rest der Welt mithalten wollen."</v>
      </c>
      <c r="D3892" s="1" t="str">
        <f aca="false">IF(ISBLANK(A3892),"",C3892)</f>
        <v> HUN_motorization_effort_desc:0 "Die Kavallerie stirbt in den Armeen der ganzen Welt langsam aus. Für friedenserhaltende Zwecke mag sie noch nützlich sein, aber die Zukunft der schnellen Kriegsführung liegt in motorisierten Divisionen. Wir müssen diesem Thema viel Zeit widmen, wenn wir mit dem Rest der Welt mithalten wollen."</v>
      </c>
    </row>
    <row r="3893" customFormat="false" ht="13.8" hidden="false" customHeight="false" outlineLevel="0" collapsed="false">
      <c r="A3893" s="1" t="s">
        <v>6035</v>
      </c>
      <c r="B3893" s="1" t="s">
        <v>6036</v>
      </c>
      <c r="C3893" s="1" t="str">
        <f aca="false">A3893 &amp;" " &amp;"""" &amp;B3893 &amp;""""</f>
        <v> HUN_project_toldi:0 "Projekt Toldi"</v>
      </c>
      <c r="D3893" s="1" t="str">
        <f aca="false">IF(ISBLANK(A3893),"",C3893)</f>
        <v> HUN_project_toldi:0 "Projekt Toldi"</v>
      </c>
    </row>
    <row r="3894" customFormat="false" ht="13.8" hidden="false" customHeight="false" outlineLevel="0" collapsed="false">
      <c r="A3894" s="1" t="s">
        <v>6037</v>
      </c>
      <c r="B3894" s="1" t="s">
        <v>6038</v>
      </c>
      <c r="C3894" s="1" t="str">
        <f aca="false">A3894 &amp;" " &amp;"""" &amp;B3894 &amp;""""</f>
        <v> HUN_project_toldi_desc:0 "Unser Land ist vielleicht nicht für die Massenproduktion von schwer gepanzerten Fahrzeugen geeignet, aber wir könnten es uns wahrscheinlich leisten, in leichtere Varianten zu investieren. Ein vorgeschlagenes gepanzertes Fahrzeug mit dem Namen "Toldi", benannt nach dem mittelalterlichen Ritter Miklós Toldi, könnte als unschätzbare Unterstützungseinheit für unsere bestehende Armee dienen."</v>
      </c>
      <c r="D3894" s="1" t="str">
        <f aca="false">IF(ISBLANK(A3894),"",C3894)</f>
        <v> HUN_project_toldi_desc:0 "Unser Land ist vielleicht nicht für die Massenproduktion von schwer gepanzerten Fahrzeugen geeignet, aber wir könnten es uns wahrscheinlich leisten, in leichtere Varianten zu investieren. Ein vorgeschlagenes gepanzertes Fahrzeug mit dem Namen "Toldi", benannt nach dem mittelalterlichen Ritter Miklós Toldi, könnte als unschätzbare Unterstützungseinheit für unsere bestehende Armee dienen."</v>
      </c>
    </row>
    <row r="3895" customFormat="false" ht="13.8" hidden="false" customHeight="false" outlineLevel="0" collapsed="false">
      <c r="A3895" s="1" t="s">
        <v>6039</v>
      </c>
      <c r="B3895" s="1" t="s">
        <v>6040</v>
      </c>
      <c r="C3895" s="1" t="str">
        <f aca="false">A3895 &amp;" " &amp;"""" &amp;B3895 &amp;""""</f>
        <v> HUN_advanced_doctrines:0 "Fortgeschrittene Doktrinen"</v>
      </c>
      <c r="D3895" s="1" t="str">
        <f aca="false">IF(ISBLANK(A3895),"",C3895)</f>
        <v> HUN_advanced_doctrines:0 "Fortgeschrittene Doktrinen"</v>
      </c>
    </row>
    <row r="3896" customFormat="false" ht="13.8" hidden="false" customHeight="false" outlineLevel="0" collapsed="false">
      <c r="A3896" s="1" t="s">
        <v>6041</v>
      </c>
      <c r="B3896" s="1" t="s">
        <v>6042</v>
      </c>
      <c r="C3896" s="1" t="str">
        <f aca="false">A3896 &amp;" " &amp;"""" &amp;B3896 &amp;""""</f>
        <v> HUN_advanced_doctrines_desc:0 "Reine Kraft allein reicht nicht aus, um einen Krieg zu gewinnen. Unsere Generäle müssen informiert sein und sich mit den modernsten Taktiken auskennen, wenn wir auf dem Schlachtfeld bestehen wollen."</v>
      </c>
      <c r="D3896" s="1" t="str">
        <f aca="false">IF(ISBLANK(A3896),"",C3896)</f>
        <v> HUN_advanced_doctrines_desc:0 "Reine Kraft allein reicht nicht aus, um einen Krieg zu gewinnen. Unsere Generäle müssen informiert sein und sich mit den modernsten Taktiken auskennen, wenn wir auf dem Schlachtfeld bestehen wollen."</v>
      </c>
    </row>
    <row r="3897" customFormat="false" ht="13.8" hidden="false" customHeight="false" outlineLevel="0" collapsed="false">
      <c r="A3897" s="1" t="s">
        <v>6043</v>
      </c>
      <c r="B3897" s="1" t="s">
        <v>6044</v>
      </c>
      <c r="C3897" s="1" t="str">
        <f aca="false">A3897 &amp;" " &amp;"""" &amp;B3897 &amp;""""</f>
        <v> HUN_swedish_license_trade:0 "Schwedischer Lizenzhandel"</v>
      </c>
      <c r="D3897" s="1" t="str">
        <f aca="false">IF(ISBLANK(A3897),"",C3897)</f>
        <v> HUN_swedish_license_trade:0 "Schwedischer Lizenzhandel"</v>
      </c>
    </row>
    <row r="3898" customFormat="false" ht="13.8" hidden="false" customHeight="false" outlineLevel="0" collapsed="false">
      <c r="A3898" s="1" t="s">
        <v>6045</v>
      </c>
      <c r="B3898" s="1" t="s">
        <v>6046</v>
      </c>
      <c r="C3898" s="1" t="str">
        <f aca="false">A3898 &amp;" " &amp;"""" &amp;B3898 &amp;""""</f>
        <v> HUN_swedish_license_trade_desc:0 "Die Schweden sind zwar bemüht, sich aus globalen Konflikten herauszuhalten, aber sie sind gerne bereit, andere mit militärischen Entwürfen zu beliefern. Sie haben einige bemerkenswerte Fortschritte bei der Artillerie und bei gepanzerten Fahrzeugen gemacht. Wir könnten versuchen, einige ihrer Lizenzen zu kaufen und selbst Fortschritte zu machen, ohne mehr in die Forschung investieren zu müssen."</v>
      </c>
      <c r="D3898" s="1" t="str">
        <f aca="false">IF(ISBLANK(A3898),"",C3898)</f>
        <v> HUN_swedish_license_trade_desc:0 "Die Schweden sind zwar bemüht, sich aus globalen Konflikten herauszuhalten, aber sie sind gerne bereit, andere mit militärischen Entwürfen zu beliefern. Sie haben einige bemerkenswerte Fortschritte bei der Artillerie und bei gepanzerten Fahrzeugen gemacht. Wir könnten versuchen, einige ihrer Lizenzen zu kaufen und selbst Fortschritte zu machen, ohne mehr in die Forschung investieren zu müssen."</v>
      </c>
    </row>
    <row r="3899" customFormat="false" ht="13.8" hidden="false" customHeight="false" outlineLevel="0" collapsed="false">
      <c r="A3899" s="1" t="s">
        <v>6047</v>
      </c>
      <c r="B3899" s="1" t="s">
        <v>6048</v>
      </c>
      <c r="C3899" s="1" t="str">
        <f aca="false">A3899 &amp;" " &amp;"""" &amp;B3899 &amp;""""</f>
        <v> HUN_german_license_trade:0 "Deutscher Lizenzhandel"</v>
      </c>
      <c r="D3899" s="1" t="str">
        <f aca="false">IF(ISBLANK(A3899),"",C3899)</f>
        <v> HUN_german_license_trade:0 "Deutscher Lizenzhandel"</v>
      </c>
    </row>
    <row r="3900" customFormat="false" ht="13.8" hidden="false" customHeight="false" outlineLevel="0" collapsed="false">
      <c r="A3900" s="1" t="s">
        <v>6049</v>
      </c>
      <c r="B3900" s="1" t="s">
        <v>6050</v>
      </c>
      <c r="C3900" s="1" t="str">
        <f aca="false">A3900 &amp;" " &amp;"""" &amp;B3900 &amp;""""</f>
        <v> HUN_german_license_trade_desc:0 "Unsere Forschungsanstrengungen können nicht alle Bereiche der Kriegsführung abdecken, und so müssen wir uns zumindest teilweise auf ausländische Technologie verlassen. Deutschland hat in letzter Zeit einige hervorragende Kampfflugzeuge und Leichtflugzeuge entwickelt, die wir sicherlich in unserer eigenen Luftwaffe verwenden könnten. Ein Geschäftsabschluss mit ihnen würde unsere Luftfahrtbemühungen ohne nennenswerte Investitionen fördern."</v>
      </c>
      <c r="D3900" s="1" t="str">
        <f aca="false">IF(ISBLANK(A3900),"",C3900)</f>
        <v> HUN_german_license_trade_desc:0 "Unsere Forschungsanstrengungen können nicht alle Bereiche der Kriegsführung abdecken, und so müssen wir uns zumindest teilweise auf ausländische Technologie verlassen. Deutschland hat in letzter Zeit einige hervorragende Kampfflugzeuge und Leichtflugzeuge entwickelt, die wir sicherlich in unserer eigenen Luftwaffe verwenden könnten. Ein Geschäftsabschluss mit ihnen würde unsere Luftfahrtbemühungen ohne nennenswerte Investitionen fördern."</v>
      </c>
    </row>
    <row r="3901" customFormat="false" ht="13.8" hidden="false" customHeight="false" outlineLevel="0" collapsed="false">
      <c r="A3901" s="1" t="s">
        <v>6051</v>
      </c>
      <c r="B3901" s="1" t="s">
        <v>6052</v>
      </c>
      <c r="C3901" s="1" t="str">
        <f aca="false">A3901 &amp;" " &amp;"""" &amp;B3901 &amp;""""</f>
        <v> HUN_revive_the_navy:0 "Die Marine wiederbeleben"</v>
      </c>
      <c r="D3901" s="1" t="str">
        <f aca="false">IF(ISBLANK(A3901),"",C3901)</f>
        <v> HUN_revive_the_navy:0 "Die Marine wiederbeleben"</v>
      </c>
    </row>
    <row r="3902" customFormat="false" ht="13.8" hidden="false" customHeight="false" outlineLevel="0" collapsed="false">
      <c r="A3902" s="1" t="s">
        <v>6053</v>
      </c>
      <c r="B3902" s="1" t="s">
        <v>6054</v>
      </c>
      <c r="C3902" s="1" t="str">
        <f aca="false">A3902 &amp;" " &amp;"""" &amp;B3902 &amp;""""</f>
        <v> HUN_revive_the_navy_desc:0 "Die Tatsache, dass das Land eingeschlossen ist, hat seinen Tribut an die maritimen Traditionen des Landes gefordert. Die Wiederbelebung der Marine muss mit dem Bau der entsprechenden Einrichtungen wie Werften und Häfen beginnen. Nachdem wir eine solide Basis für unsere Marine geschaffen haben, können wir anfangen, über taktische und praktische Aspekte nachzudenken."</v>
      </c>
      <c r="D3902" s="1" t="str">
        <f aca="false">IF(ISBLANK(A3902),"",C3902)</f>
        <v> HUN_revive_the_navy_desc:0 "Die Tatsache, dass das Land eingeschlossen ist, hat seinen Tribut an die maritimen Traditionen des Landes gefordert. Die Wiederbelebung der Marine muss mit dem Bau der entsprechenden Einrichtungen wie Werften und Häfen beginnen. Nachdem wir eine solide Basis für unsere Marine geschaffen haben, können wir anfangen, über taktische und praktische Aspekte nachzudenken."</v>
      </c>
    </row>
    <row r="3903" customFormat="false" ht="13.8" hidden="false" customHeight="false" outlineLevel="0" collapsed="false">
      <c r="A3903" s="1" t="s">
        <v>6055</v>
      </c>
      <c r="B3903" s="1" t="s">
        <v>6056</v>
      </c>
      <c r="C3903" s="1" t="str">
        <f aca="false">A3903 &amp;" " &amp;"""" &amp;B3903 &amp;""""</f>
        <v> HUN_reinstate_horthy:0 "Wiedereinsetzung von Horthy"</v>
      </c>
      <c r="D3903" s="1" t="str">
        <f aca="false">IF(ISBLANK(A3903),"",C3903)</f>
        <v> HUN_reinstate_horthy:0 "Wiedereinsetzung von Horthy"</v>
      </c>
    </row>
    <row r="3904" customFormat="false" ht="13.8" hidden="false" customHeight="false" outlineLevel="0" collapsed="false">
      <c r="A3904" s="1" t="s">
        <v>6057</v>
      </c>
      <c r="B3904" s="1" t="s">
        <v>6058</v>
      </c>
      <c r="C3904" s="1" t="str">
        <f aca="false">A3904 &amp;" " &amp;"""" &amp;B3904 &amp;""""</f>
        <v> HUN_reinstate_horthy_desc:0 "Miklós Horthy war der Konteradmiral der ungarischen Marine, als es diese noch gab. Da das Land an das Festland gefesselt wurde, übernahm er das Amt des Regenten des Landes. Manche würden sagen, dass sein politischer Hintergrund seine Position in der Marine beeinträchtigen könnte, aber seine Fähigkeiten als Admiral sind unbestreitbar."</v>
      </c>
      <c r="D3904" s="1" t="str">
        <f aca="false">IF(ISBLANK(A3904),"",C3904)</f>
        <v> HUN_reinstate_horthy_desc:0 "Miklós Horthy war der Konteradmiral der ungarischen Marine, als es diese noch gab. Da das Land an das Festland gefesselt wurde, übernahm er das Amt des Regenten des Landes. Manche würden sagen, dass sein politischer Hintergrund seine Position in der Marine beeinträchtigen könnte, aber seine Fähigkeiten als Admiral sind unbestreitbar."</v>
      </c>
    </row>
    <row r="3905" customFormat="false" ht="13.8" hidden="false" customHeight="false" outlineLevel="0" collapsed="false">
      <c r="A3905" s="1" t="s">
        <v>6059</v>
      </c>
      <c r="B3905" s="1" t="s">
        <v>6060</v>
      </c>
      <c r="C3905" s="1" t="str">
        <f aca="false">A3905 &amp;" " &amp;"""" &amp;B3905 &amp;""""</f>
        <v> HUN_screen_effort:0 "Bildschirmarbeit"</v>
      </c>
      <c r="D3905" s="1" t="str">
        <f aca="false">IF(ISBLANK(A3905),"",C3905)</f>
        <v> HUN_screen_effort:0 "Bildschirmarbeit"</v>
      </c>
    </row>
    <row r="3906" customFormat="false" ht="13.8" hidden="false" customHeight="false" outlineLevel="0" collapsed="false">
      <c r="A3906" s="1" t="s">
        <v>6061</v>
      </c>
      <c r="B3906" s="1" t="s">
        <v>6062</v>
      </c>
      <c r="C3906" s="1" t="str">
        <f aca="false">A3906 &amp;" " &amp;"""" &amp;B3906 &amp;""""</f>
        <v> HUN_screen_effort_desc:0 "Das Fundament der Marine sind die Zerstörer. Kein Schlachtschiff oder Kreuzer kann dem Angriff einer gut ausgerüsteten Flotte allein standhalten, sondern benötigt die Unterstützung von Zerstörern und kleineren Kreuzern."</v>
      </c>
      <c r="D3906" s="1" t="str">
        <f aca="false">IF(ISBLANK(A3906),"",C3906)</f>
        <v> HUN_screen_effort_desc:0 "Das Fundament der Marine sind die Zerstörer. Kein Schlachtschiff oder Kreuzer kann dem Angriff einer gut ausgerüsteten Flotte allein standhalten, sondern benötigt die Unterstützung von Zerstörern und kleineren Kreuzern."</v>
      </c>
    </row>
    <row r="3907" customFormat="false" ht="13.8" hidden="false" customHeight="false" outlineLevel="0" collapsed="false">
      <c r="A3907" s="1" t="s">
        <v>6063</v>
      </c>
      <c r="B3907" s="1" t="s">
        <v>6064</v>
      </c>
      <c r="C3907" s="1" t="str">
        <f aca="false">A3907 &amp;" " &amp;"""" &amp;B3907 &amp;""""</f>
        <v> HUN_heavy_ship_effort:0 "Schwerer Schiffseinsatz"</v>
      </c>
      <c r="D3907" s="1" t="str">
        <f aca="false">IF(ISBLANK(A3907),"",C3907)</f>
        <v> HUN_heavy_ship_effort:0 "Schwerer Schiffseinsatz"</v>
      </c>
    </row>
    <row r="3908" customFormat="false" ht="13.8" hidden="false" customHeight="false" outlineLevel="0" collapsed="false">
      <c r="A3908" s="1" t="s">
        <v>6065</v>
      </c>
      <c r="B3908" s="1" t="s">
        <v>6066</v>
      </c>
      <c r="C3908" s="1" t="str">
        <f aca="false">A3908 &amp;" " &amp;"""" &amp;B3908 &amp;""""</f>
        <v> HUN_heavy_ship_effort_desc:0 "Eine Flotte von Zerstörern ist gut. Eine Flotte von Zerstörern, die von einigen Schlachtschiffen und Kreuzern umgeben ist, ist sogar noch besser. Wir sollten uns darauf konzentrieren, unsere Flotte zu diversifizieren und Schiffe für alle Aufgaben und Verwendungszwecke herzustellen."</v>
      </c>
      <c r="D3908" s="1" t="str">
        <f aca="false">IF(ISBLANK(A3908),"",C3908)</f>
        <v> HUN_heavy_ship_effort_desc:0 "Eine Flotte von Zerstörern ist gut. Eine Flotte von Zerstörern, die von einigen Schlachtschiffen und Kreuzern umgeben ist, ist sogar noch besser. Wir sollten uns darauf konzentrieren, unsere Flotte zu diversifizieren und Schiffe für alle Aufgaben und Verwendungszwecke herzustellen."</v>
      </c>
    </row>
    <row r="3909" customFormat="false" ht="13.8" hidden="false" customHeight="false" outlineLevel="0" collapsed="false">
      <c r="A3909" s="1" t="s">
        <v>6067</v>
      </c>
      <c r="B3909" s="1" t="s">
        <v>6068</v>
      </c>
      <c r="C3909" s="1" t="str">
        <f aca="false">A3909 &amp;" " &amp;"""" &amp;B3909 &amp;""""</f>
        <v> HUN_naval_defense:0 "Seeverteidigung"</v>
      </c>
      <c r="D3909" s="1" t="str">
        <f aca="false">IF(ISBLANK(A3909),"",C3909)</f>
        <v> HUN_naval_defense:0 "Seeverteidigung"</v>
      </c>
    </row>
    <row r="3910" customFormat="false" ht="13.8" hidden="false" customHeight="false" outlineLevel="0" collapsed="false">
      <c r="A3910" s="1" t="s">
        <v>6069</v>
      </c>
      <c r="B3910" s="1" t="s">
        <v>6070</v>
      </c>
      <c r="C3910" s="1" t="str">
        <f aca="false">A3910 &amp;" " &amp;"""" &amp;B3910 &amp;""""</f>
        <v> HUN_naval_defense_desc:0 "Da wir seit Jahrzehnten keine Küste mehr haben, mag es überraschen, dass unser Land auf dem Seeweg angegriffen werden kann. Um solche katastrophalen Ereignisse zu verhindern, sollten wir überall dort, wo es möglich ist, Küstenverteidigungsanlagen errichten."</v>
      </c>
      <c r="D3910" s="1" t="str">
        <f aca="false">IF(ISBLANK(A3910),"",C3910)</f>
        <v> HUN_naval_defense_desc:0 "Da wir seit Jahrzehnten keine Küste mehr haben, mag es überraschen, dass unser Land auf dem Seeweg angegriffen werden kann. Um solche katastrophalen Ereignisse zu verhindern, sollten wir überall dort, wo es möglich ist, Küstenverteidigungsanlagen errichten."</v>
      </c>
    </row>
    <row r="3911" customFormat="false" ht="13.8" hidden="false" customHeight="false" outlineLevel="0" collapsed="false">
      <c r="A3911" s="1" t="s">
        <v>6071</v>
      </c>
      <c r="B3911" s="1" t="s">
        <v>6072</v>
      </c>
      <c r="C3911" s="1" t="str">
        <f aca="false">A3911 &amp;" " &amp;"""" &amp;B3911 &amp;""""</f>
        <v> HUN_amphibious_operations:0 "Amphibische Operationen"</v>
      </c>
      <c r="D3911" s="1" t="str">
        <f aca="false">IF(ISBLANK(A3911),"",C3911)</f>
        <v> HUN_amphibious_operations:0 "Amphibische Operationen"</v>
      </c>
    </row>
    <row r="3912" customFormat="false" ht="13.8" hidden="false" customHeight="false" outlineLevel="0" collapsed="false">
      <c r="A3912" s="1" t="s">
        <v>6073</v>
      </c>
      <c r="B3912" s="1" t="s">
        <v>6074</v>
      </c>
      <c r="C3912" s="1" t="str">
        <f aca="false">A3912 &amp;" " &amp;"""" &amp;B3912 &amp;""""</f>
        <v> HUN_amphibious_operations_desc:0 "Nun, da die Verteidigung gesichert ist, können wir uns der Offensive zuwenden. Es ist sehr gut möglich, dass wir in eine Situation geraten, in der wir einen amphibischen Angriff durchführen müssen, und die Vorbereitung darauf ist keine leichte Aufgabe. Deshalb werden wir auf diese Mühen verzichten und frühzeitig mit den Vorbereitungen beginnen."</v>
      </c>
      <c r="D3912" s="1" t="str">
        <f aca="false">IF(ISBLANK(A3912),"",C3912)</f>
        <v> HUN_amphibious_operations_desc:0 "Nun, da die Verteidigung gesichert ist, können wir uns der Offensive zuwenden. Es ist sehr gut möglich, dass wir in eine Situation geraten, in der wir einen amphibischen Angriff durchführen müssen, und die Vorbereitung darauf ist keine leichte Aufgabe. Deshalb werden wir auf diese Mühen verzichten und frühzeitig mit den Vorbereitungen beginnen."</v>
      </c>
    </row>
    <row r="3913" customFormat="false" ht="13.8" hidden="false" customHeight="false" outlineLevel="0" collapsed="false">
      <c r="A3913" s="1" t="s">
        <v>6075</v>
      </c>
      <c r="B3913" s="1" t="s">
        <v>6076</v>
      </c>
      <c r="C3913" s="1" t="str">
        <f aca="false">A3913 &amp;" " &amp;"""" &amp;B3913 &amp;""""</f>
        <v> HUN_ubag:0 "UBAG"</v>
      </c>
      <c r="D3913" s="1" t="str">
        <f aca="false">IF(ISBLANK(A3913),"",C3913)</f>
        <v> HUN_ubag:0 "UBAG"</v>
      </c>
    </row>
    <row r="3914" customFormat="false" ht="13.8" hidden="false" customHeight="false" outlineLevel="0" collapsed="false">
      <c r="A3914" s="1" t="s">
        <v>6077</v>
      </c>
      <c r="B3914" s="1" t="s">
        <v>6078</v>
      </c>
      <c r="C3914" s="1" t="str">
        <f aca="false">A3914 &amp;" " &amp;"""" &amp;B3914 &amp;""""</f>
        <v> HUN_ubag_desc:0 "UBAG war während des Ersten Weltkriegs eine U-Boot-Fabrik in Fiume, die U-Boote für die österreichisch-ungarische Monarchie herstellte. Wenn wir die U-Boot-Produktion der neuen ungarischen Marine ankurbeln wollen, sollten wir diese Fabrik wiederbeleben und alle alten Pläne verwenden, die wir noch in die Hände bekommen können."</v>
      </c>
      <c r="D3914" s="1" t="str">
        <f aca="false">IF(ISBLANK(A3914),"",C3914)</f>
        <v> HUN_ubag_desc:0 "UBAG war während des Ersten Weltkriegs eine U-Boot-Fabrik in Fiume, die U-Boote für die österreichisch-ungarische Monarchie herstellte. Wenn wir die U-Boot-Produktion der neuen ungarischen Marine ankurbeln wollen, sollten wir diese Fabrik wiederbeleben und alle alten Pläne verwenden, die wir noch in die Hände bekommen können."</v>
      </c>
    </row>
    <row r="3915" customFormat="false" ht="13.8" hidden="false" customHeight="false" outlineLevel="0" collapsed="false">
      <c r="A3915" s="1" t="s">
        <v>6079</v>
      </c>
      <c r="B3915" s="1" t="s">
        <v>6080</v>
      </c>
      <c r="C3915" s="1" t="str">
        <f aca="false">A3915 &amp;" " &amp;"""" &amp;B3915 &amp;""""</f>
        <v> HUN_naval_tactical_advancements:0 "Taktische Fortschritte in der Marine"</v>
      </c>
      <c r="D3915" s="1" t="str">
        <f aca="false">IF(ISBLANK(A3915),"",C3915)</f>
        <v> HUN_naval_tactical_advancements:0 "Taktische Fortschritte in der Marine"</v>
      </c>
    </row>
    <row r="3916" customFormat="false" ht="13.8" hidden="false" customHeight="false" outlineLevel="0" collapsed="false">
      <c r="A3916" s="1" t="s">
        <v>6081</v>
      </c>
      <c r="B3916" s="1" t="s">
        <v>6082</v>
      </c>
      <c r="C3916" s="1" t="str">
        <f aca="false">A3916 &amp;" " &amp;"""" &amp;B3916 &amp;""""</f>
        <v> HUN_naval_tactical_advancements_desc:0 "Admirale sind im Lande nicht leicht zu finden. Dies bietet auch die Möglichkeit, junge, frischgebackene Admirale für unsere Bedürfnisse auszubilden und einer bestimmten Doktrin zu folgen."</v>
      </c>
      <c r="D3916" s="1" t="str">
        <f aca="false">IF(ISBLANK(A3916),"",C3916)</f>
        <v> HUN_naval_tactical_advancements_desc:0 "Admirale sind im Lande nicht leicht zu finden. Dies bietet auch die Möglichkeit, junge, frischgebackene Admirale für unsere Bedürfnisse auszubilden und einer bestimmten Doktrin zu folgen."</v>
      </c>
    </row>
    <row r="3917" customFormat="false" ht="13.8" hidden="false" customHeight="false" outlineLevel="0" collapsed="false">
      <c r="A3917" s="1" t="s">
        <v>6083</v>
      </c>
      <c r="B3917" s="1" t="s">
        <v>6084</v>
      </c>
      <c r="C3917" s="1" t="str">
        <f aca="false">A3917 &amp;" " &amp;"""" &amp;B3917 &amp;""""</f>
        <v> HUN_organize_military_research_branch:0 "£tech_mod Militärische Forschungsabteilung einrichten"</v>
      </c>
      <c r="D3917" s="1" t="str">
        <f aca="false">IF(ISBLANK(A3917),"",C3917)</f>
        <v> HUN_organize_military_research_branch:0 "£tech_mod Militärische Forschungsabteilung einrichten"</v>
      </c>
    </row>
    <row r="3918" customFormat="false" ht="13.8" hidden="false" customHeight="false" outlineLevel="0" collapsed="false">
      <c r="A3918" s="1" t="s">
        <v>6085</v>
      </c>
      <c r="B3918" s="1" t="s">
        <v>6086</v>
      </c>
      <c r="C3918" s="1" t="str">
        <f aca="false">A3918 &amp;" " &amp;"""" &amp;B3918 &amp;""""</f>
        <v> HUN_organize_military_research_branch_desc:0 "Mit all den Fortschritten im militärischen Bereich sind neue Ingenieure und Wissenschaftler aufgetaucht, die sich als wertvolle Ergänzung zu unseren Forschungsbemühungen erwiesen haben. Wir können jetzt mehr Leute als je zuvor für diese Aufgabe einsetzen."</v>
      </c>
      <c r="D3918" s="1" t="str">
        <f aca="false">IF(ISBLANK(A3918),"",C3918)</f>
        <v> HUN_organize_military_research_branch_desc:0 "Mit all den Fortschritten im militärischen Bereich sind neue Ingenieure und Wissenschaftler aufgetaucht, die sich als wertvolle Ergänzung zu unseren Forschungsbemühungen erwiesen haben. Wir können jetzt mehr Leute als je zuvor für diese Aufgabe einsetzen."</v>
      </c>
    </row>
    <row r="3919" customFormat="false" ht="13.8" hidden="false" customHeight="false" outlineLevel="0" collapsed="false">
      <c r="A3919" s="1" t="s">
        <v>6087</v>
      </c>
      <c r="B3919" s="1" t="s">
        <v>6088</v>
      </c>
      <c r="C3919" s="1" t="str">
        <f aca="false">A3919 &amp;" " &amp;"""" &amp;B3919 &amp;""""</f>
        <v> HUN_nuclear_technology:0 "Nukleartechnik"</v>
      </c>
      <c r="D3919" s="1" t="str">
        <f aca="false">IF(ISBLANK(A3919),"",C3919)</f>
        <v> HUN_nuclear_technology:0 "Nukleartechnik"</v>
      </c>
    </row>
    <row r="3920" customFormat="false" ht="13.8" hidden="false" customHeight="false" outlineLevel="0" collapsed="false">
      <c r="A3920" s="1" t="s">
        <v>6089</v>
      </c>
      <c r="B3920" s="1" t="s">
        <v>6090</v>
      </c>
      <c r="C3920" s="1" t="str">
        <f aca="false">A3920 &amp;" " &amp;"""" &amp;B3920 &amp;""""</f>
        <v> HUN_nuclear_technology_desc:0 "Der ungarische Wissenschaftler Leó Szilárd hat bereits 1933 die Idee der nuklearen Kettenreaktion entwickelt. Nun ist es an der Zeit, seine Konzepte weiterzuentwickeln und die Technologie nutzbar zu machen."</v>
      </c>
      <c r="D3920" s="1" t="str">
        <f aca="false">IF(ISBLANK(A3920),"",C3920)</f>
        <v> HUN_nuclear_technology_desc:0 "Der ungarische Wissenschaftler Leó Szilárd hat bereits 1933 die Idee der nuklearen Kettenreaktion entwickelt. Nun ist es an der Zeit, seine Konzepte weiterzuentwickeln und die Technologie nutzbar zu machen."</v>
      </c>
    </row>
    <row r="3921" customFormat="false" ht="13.8" hidden="false" customHeight="false" outlineLevel="0" collapsed="false">
      <c r="A3921" s="1" t="s">
        <v>6091</v>
      </c>
      <c r="B3921" s="1" t="s">
        <v>6092</v>
      </c>
      <c r="C3921" s="1" t="str">
        <f aca="false">A3921 &amp;" " &amp;"""" &amp;B3921 &amp;""""</f>
        <v> HUN_secret_weapons:0 "Geheimwaffen"</v>
      </c>
      <c r="D3921" s="1" t="str">
        <f aca="false">IF(ISBLANK(A3921),"",C3921)</f>
        <v> HUN_secret_weapons:0 "Geheimwaffen"</v>
      </c>
    </row>
    <row r="3922" customFormat="false" ht="13.8" hidden="false" customHeight="false" outlineLevel="0" collapsed="false">
      <c r="A3922" s="1" t="s">
        <v>6093</v>
      </c>
      <c r="B3922" s="1" t="s">
        <v>6094</v>
      </c>
      <c r="C3922" s="1" t="str">
        <f aca="false">A3922 &amp;" " &amp;"""" &amp;B3922 &amp;""""</f>
        <v> HUN_secret_weapons_desc:0 "Mit den Fortschritten in der Raketen- und Kerntechnik ist der Weg frei für die Kriegsführung der Zukunft. Atombomben und ferngesteuerte Geschosse können genauso wirksam sein (wenn nicht noch wirksamer) wie Luftangriffe."</v>
      </c>
      <c r="D3922" s="1" t="str">
        <f aca="false">IF(ISBLANK(A3922),"",C3922)</f>
        <v> HUN_secret_weapons_desc:0 "Mit den Fortschritten in der Raketen- und Kerntechnik ist der Weg frei für die Kriegsführung der Zukunft. Atombomben und ferngesteuerte Geschosse können genauso wirksam sein (wenn nicht noch wirksamer) wie Luftangriffe."</v>
      </c>
    </row>
    <row r="3923" customFormat="false" ht="13.8" hidden="false" customHeight="false" outlineLevel="0" collapsed="false">
      <c r="A3923" s="1" t="s">
        <v>6095</v>
      </c>
      <c r="B3923" s="1" t="s">
        <v>6096</v>
      </c>
      <c r="C3923" s="1" t="str">
        <f aca="false">A3923 &amp;" " &amp;"""" &amp;B3923 &amp;""""</f>
        <v> HUN_secret_rearmament_focus:0 "Geheime Aufrüstung"</v>
      </c>
      <c r="D3923" s="1" t="str">
        <f aca="false">IF(ISBLANK(A3923),"",C3923)</f>
        <v> HUN_secret_rearmament_focus:0 "Geheime Aufrüstung"</v>
      </c>
    </row>
    <row r="3924" customFormat="false" ht="13.8" hidden="false" customHeight="false" outlineLevel="0" collapsed="false">
      <c r="A3924" s="1" t="s">
        <v>6097</v>
      </c>
      <c r="B3924" s="1" t="s">
        <v>6098</v>
      </c>
      <c r="C3924" s="1" t="str">
        <f aca="false">A3924 &amp;" " &amp;"""" &amp;B3924 &amp;""""</f>
        <v> HUN_secret_rearmament_focus_desc:0 "Auch wenn wir uns an die Beschränkungen des Vertrags von Trianon halten müssen, sollten wir die Verteidigung unseres Landes nicht vernachlässigen. Die Armee wird im Geheimen aufgerüstet, bis wir unsere Bemühungen wieder offenlegen können."</v>
      </c>
      <c r="D3924" s="1" t="str">
        <f aca="false">IF(ISBLANK(A3924),"",C3924)</f>
        <v> HUN_secret_rearmament_focus_desc:0 "Auch wenn wir uns an die Beschränkungen des Vertrags von Trianon halten müssen, sollten wir die Verteidigung unseres Landes nicht vernachlässigen. Die Armee wird im Geheimen aufgerüstet, bis wir unsere Bemühungen wieder offenlegen können."</v>
      </c>
    </row>
    <row r="3925" customFormat="false" ht="13.8" hidden="false" customHeight="false" outlineLevel="0" collapsed="false">
      <c r="A3925" s="1" t="s">
        <v>6099</v>
      </c>
      <c r="B3925" s="1" t="s">
        <v>6100</v>
      </c>
      <c r="C3925" s="1" t="str">
        <f aca="false">A3925 &amp;" " &amp;"""" &amp;B3925 &amp;""""</f>
        <v> HUN_secret_rearmament:0 "Geheime Wiederbewaffnung"</v>
      </c>
      <c r="D3925" s="1" t="str">
        <f aca="false">IF(ISBLANK(A3925),"",C3925)</f>
        <v> HUN_secret_rearmament:0 "Geheime Wiederbewaffnung"</v>
      </c>
    </row>
    <row r="3926" customFormat="false" ht="13.8" hidden="false" customHeight="false" outlineLevel="0" collapsed="false">
      <c r="A3926" s="1" t="s">
        <v>6101</v>
      </c>
      <c r="B3926" s="1" t="s">
        <v>6102</v>
      </c>
      <c r="C3926" s="1" t="str">
        <f aca="false">A3926 &amp;" " &amp;"""" &amp;B3926 &amp;""""</f>
        <v> HUN_secret_rearmament_desc:0 "Obwohl wir verpflichtet sind, die durch den Vertrag von Trianon auferlegten Beschränkungen einzuhalten, sollten wir die Verteidigung unseres Landes nicht vernachlässigen. Die Wiederbewaffnung der Armee erfolgt im Geheimen, bis wir unsere Bemühungen wieder offenlegen können."</v>
      </c>
      <c r="D3926" s="1" t="str">
        <f aca="false">IF(ISBLANK(A3926),"",C3926)</f>
        <v> HUN_secret_rearmament_desc:0 "Obwohl wir verpflichtet sind, die durch den Vertrag von Trianon auferlegten Beschränkungen einzuhalten, sollten wir die Verteidigung unseres Landes nicht vernachlässigen. Die Wiederbewaffnung der Armee erfolgt im Geheimen, bis wir unsere Bemühungen wieder offenlegen können."</v>
      </c>
    </row>
    <row r="3927" customFormat="false" ht="13.8" hidden="false" customHeight="false" outlineLevel="0" collapsed="false">
      <c r="A3927" s="1" t="s">
        <v>6103</v>
      </c>
      <c r="B3927" s="1" t="s">
        <v>6104</v>
      </c>
      <c r="C3927" s="1" t="str">
        <f aca="false">A3927 &amp;" " &amp;"""" &amp;B3927 &amp;""""</f>
        <v> HUN_bled_agreement:0 "Abkommen von Bled"</v>
      </c>
      <c r="D3927" s="1" t="str">
        <f aca="false">IF(ISBLANK(A3927),"",C3927)</f>
        <v> HUN_bled_agreement:0 "Abkommen von Bled"</v>
      </c>
    </row>
    <row r="3928" customFormat="false" ht="13.8" hidden="false" customHeight="false" outlineLevel="0" collapsed="false">
      <c r="A3928" s="1" t="s">
        <v>6105</v>
      </c>
      <c r="B3928" s="1" t="s">
        <v>6106</v>
      </c>
      <c r="C3928" s="1" t="str">
        <f aca="false">A3928 &amp;" " &amp;"""" &amp;B3928 &amp;""""</f>
        <v> HUN_bled_agreement_desc:0 "Angesichts der zunehmenden Bedrohung für den Frieden in Europa können wir die Fesseln des Friedensvertrags von Trianon nicht länger tatenlos hinnehmen. Sicherlich werden die Mitglieder der Kleinen Entente erkennen, dass Ungarn aufrüsten muss, da es sonst einer fremden Expansion zum Opfer fallen und auch ihre Grenzen preisgeben wird. Wir werden uns mit ihren Vertretern treffen, um über eine Lockerung der Beschränkungen zu sprechen."</v>
      </c>
      <c r="D3928" s="1" t="str">
        <f aca="false">IF(ISBLANK(A3928),"",C3928)</f>
        <v> HUN_bled_agreement_desc:0 "Angesichts der zunehmenden Bedrohung für den Frieden in Europa können wir die Fesseln des Friedensvertrags von Trianon nicht länger tatenlos hinnehmen. Sicherlich werden die Mitglieder der Kleinen Entente erkennen, dass Ungarn aufrüsten muss, da es sonst einer fremden Expansion zum Opfer fallen und auch ihre Grenzen preisgeben wird. Wir werden uns mit ihren Vertretern treffen, um über eine Lockerung der Beschränkungen zu sprechen."</v>
      </c>
    </row>
    <row r="3929" customFormat="false" ht="13.8" hidden="false" customHeight="false" outlineLevel="0" collapsed="false">
      <c r="A3929" s="1" t="s">
        <v>6107</v>
      </c>
      <c r="B3929" s="1" t="s">
        <v>6108</v>
      </c>
      <c r="C3929" s="1" t="str">
        <f aca="false">A3929 &amp;" " &amp;"""" &amp;B3929 &amp;""""</f>
        <v> HUN_huba_order_of_battle:0 "Schlachtordnung für Huba"</v>
      </c>
      <c r="D3929" s="1" t="str">
        <f aca="false">IF(ISBLANK(A3929),"",C3929)</f>
        <v> HUN_huba_order_of_battle:0 "Schlachtordnung für Huba"</v>
      </c>
    </row>
    <row r="3930" customFormat="false" ht="13.8" hidden="false" customHeight="false" outlineLevel="0" collapsed="false">
      <c r="A3930" s="1" t="s">
        <v>6109</v>
      </c>
      <c r="B3930" s="1" t="s">
        <v>6110</v>
      </c>
      <c r="C3930" s="1" t="str">
        <f aca="false">A3930 &amp;" " &amp;"""" &amp;B3930 &amp;""""</f>
        <v> HUN_huba_order_of_battle_desc:0 "Neben dem Start des Gyôri-Programms müssen wir auch eine gründliche Militärreform einleiten, um unsere Ziele zu erreichen. Die Reform der Armee wird im Rahmen der Huba-Kampfordnung durchgeführt."</v>
      </c>
      <c r="D3930" s="1" t="str">
        <f aca="false">IF(ISBLANK(A3930),"",C3930)</f>
        <v> HUN_huba_order_of_battle_desc:0 "Neben dem Start des Gyôri-Programms müssen wir auch eine gründliche Militärreform einleiten, um unsere Ziele zu erreichen. Die Reform der Armee wird im Rahmen der Huba-Kampfordnung durchgeführt."</v>
      </c>
    </row>
    <row r="3931" customFormat="false" ht="13.8" hidden="false" customHeight="false" outlineLevel="0" collapsed="false">
      <c r="A3931" s="1" t="s">
        <v>6111</v>
      </c>
      <c r="B3931" s="1" t="s">
        <v>6112</v>
      </c>
      <c r="C3931" s="1" t="str">
        <f aca="false">A3931 &amp;" " &amp;"""" &amp;B3931 &amp;""""</f>
        <v> HUN_rapid_corps: "Schnelles Korps"</v>
      </c>
      <c r="D3931" s="1" t="str">
        <f aca="false">IF(ISBLANK(A3931),"",C3931)</f>
        <v> HUN_rapid_corps: "Schnelles Korps"</v>
      </c>
    </row>
    <row r="3932" customFormat="false" ht="13.8" hidden="false" customHeight="false" outlineLevel="0" collapsed="false">
      <c r="A3932" s="1" t="s">
        <v>6113</v>
      </c>
      <c r="B3932" s="1" t="s">
        <v>6114</v>
      </c>
      <c r="C3932" s="1" t="str">
        <f aca="false">A3932 &amp;" " &amp;"""" &amp;B3932 &amp;""""</f>
        <v> HUN_rapid_corps_desc:0 "Ein Schlüsselelement der Huba-Kampfordnung ist die Motorisierung der Armee. Dies soll durch die Aufstellung des Schnellen Korps und den Ausbau der mechanisierten Einheiten der Armee erreicht werden."</v>
      </c>
      <c r="D3932" s="1" t="str">
        <f aca="false">IF(ISBLANK(A3932),"",C3932)</f>
        <v> HUN_rapid_corps_desc:0 "Ein Schlüsselelement der Huba-Kampfordnung ist die Motorisierung der Armee. Dies soll durch die Aufstellung des Schnellen Korps und den Ausbau der mechanisierten Einheiten der Armee erreicht werden."</v>
      </c>
    </row>
    <row r="3933" customFormat="false" ht="13.8" hidden="false" customHeight="false" outlineLevel="0" collapsed="false">
      <c r="A3933" s="1" t="s">
        <v>6115</v>
      </c>
      <c r="B3933" s="1" t="s">
        <v>6116</v>
      </c>
      <c r="C3933" s="1" t="str">
        <f aca="false">A3933 &amp;" " &amp;"""" &amp;B3933 &amp;""""</f>
        <v> HUN_expand_the_rapid_corps:0 "Das Schnelle Korps ausbauen"</v>
      </c>
      <c r="D3933" s="1" t="str">
        <f aca="false">IF(ISBLANK(A3933),"",C3933)</f>
        <v> HUN_expand_the_rapid_corps:0 "Das Schnelle Korps ausbauen"</v>
      </c>
    </row>
    <row r="3934" customFormat="false" ht="13.8" hidden="false" customHeight="false" outlineLevel="0" collapsed="false">
      <c r="A3934" s="1" t="s">
        <v>6117</v>
      </c>
      <c r="B3934" s="1" t="s">
        <v>6118</v>
      </c>
      <c r="C3934" s="1" t="str">
        <f aca="false">A3934 &amp;" " &amp;"""" &amp;B3934 &amp;""""</f>
        <v> HUN_expand_the_rapid_corps_desc:0 "Um unsere mechanisierten Truppen richtig einsetzen zu können, müssen wir die gepanzerten Einheiten anpassen. Wir werden das erste gepanzerte Korps der Armee unter der Huba-Kampfordnung aufstellen."</v>
      </c>
      <c r="D3934" s="1" t="str">
        <f aca="false">IF(ISBLANK(A3934),"",C3934)</f>
        <v> HUN_expand_the_rapid_corps_desc:0 "Um unsere mechanisierten Truppen richtig einsetzen zu können, müssen wir die gepanzerten Einheiten anpassen. Wir werden das erste gepanzerte Korps der Armee unter der Huba-Kampfordnung aufstellen."</v>
      </c>
    </row>
    <row r="3935" customFormat="false" ht="13.8" hidden="false" customHeight="false" outlineLevel="0" collapsed="false">
      <c r="A3935" s="1" t="s">
        <v>6119</v>
      </c>
      <c r="B3935" s="1" t="s">
        <v>6120</v>
      </c>
      <c r="C3935" s="1" t="str">
        <f aca="false">A3935 &amp;" " &amp;"""" &amp;B3935 &amp;""""</f>
        <v> HUN_improve_the_huba_order_of_battle:0 "Die Huba-Schlachtordnung verbessern"</v>
      </c>
      <c r="D3935" s="1" t="str">
        <f aca="false">IF(ISBLANK(A3935),"",C3935)</f>
        <v> HUN_improve_the_huba_order_of_battle:0 "Die Huba-Schlachtordnung verbessern"</v>
      </c>
    </row>
    <row r="3936" customFormat="false" ht="13.8" hidden="false" customHeight="false" outlineLevel="0" collapsed="false">
      <c r="A3936" s="1" t="s">
        <v>6121</v>
      </c>
      <c r="B3936" s="1" t="s">
        <v>6122</v>
      </c>
      <c r="C3936" s="1" t="str">
        <f aca="false">A3936 &amp;" " &amp;"""" &amp;B3936 &amp;""""</f>
        <v> HUN_improve_the_huba_order_of_battle_desc:0 "Unsere Schlachtordnung muss angepasst werden, um den Bedürfnissen gerecht zu werden, die sich seit ihrer Einführung ergeben haben. In den ursprünglichen Plänen wurde die Rolle der Luftwaffe etwas vernachlässigt, die in unseren Strategien eine größere Rolle spielen muss."</v>
      </c>
      <c r="D3936" s="1" t="str">
        <f aca="false">IF(ISBLANK(A3936),"",C3936)</f>
        <v> HUN_improve_the_huba_order_of_battle_desc:0 "Unsere Schlachtordnung muss angepasst werden, um den Bedürfnissen gerecht zu werden, die sich seit ihrer Einführung ergeben haben. In den ursprünglichen Plänen wurde die Rolle der Luftwaffe etwas vernachlässigt, die in unseren Strategien eine größere Rolle spielen muss."</v>
      </c>
    </row>
    <row r="3937" customFormat="false" ht="13.8" hidden="false" customHeight="false" outlineLevel="0" collapsed="false">
      <c r="A3937" s="1" t="s">
        <v>6123</v>
      </c>
      <c r="B3937" s="1" t="s">
        <v>6124</v>
      </c>
      <c r="C3937" s="1" t="str">
        <f aca="false">A3937 &amp;" " &amp;"""" &amp;B3937 &amp;""""</f>
        <v> HUN_danuvia_heavy_submachine_guns:0 "Schwere Danuvia-Maschinenpistolen"</v>
      </c>
      <c r="D3937" s="1" t="str">
        <f aca="false">IF(ISBLANK(A3937),"",C3937)</f>
        <v> HUN_danuvia_heavy_submachine_guns:0 "Schwere Danuvia-Maschinenpistolen"</v>
      </c>
    </row>
    <row r="3938" customFormat="false" ht="13.8" hidden="false" customHeight="false" outlineLevel="0" collapsed="false">
      <c r="A3938" s="1" t="s">
        <v>6125</v>
      </c>
      <c r="B3938" s="1" t="s">
        <v>6126</v>
      </c>
      <c r="C3938" s="1" t="str">
        <f aca="false">A3938 &amp;" " &amp;"""" &amp;B3938 &amp;""""</f>
        <v> HUN_danuvia_heavy_submachine_guns_desc:0 "Ferenc Gaubber und Pál Király - die Entwickler der bekannten Danuvia 43M-Maschinenpistole - haben einen Vorschlag zur Entwicklung und Herstellung einer schwereren Maschinenpistole unterbreitet, die von der Armee eingesetzt werden könnte."</v>
      </c>
      <c r="D3938" s="1" t="str">
        <f aca="false">IF(ISBLANK(A3938),"",C3938)</f>
        <v> HUN_danuvia_heavy_submachine_guns_desc:0 "Ferenc Gaubber und Pál Király - die Entwickler der bekannten Danuvia 43M-Maschinenpistole - haben einen Vorschlag zur Entwicklung und Herstellung einer schwereren Maschinenpistole unterbreitet, die von der Armee eingesetzt werden könnte."</v>
      </c>
    </row>
    <row r="3939" customFormat="false" ht="13.8" hidden="false" customHeight="false" outlineLevel="0" collapsed="false">
      <c r="A3939" s="1" t="s">
        <v>6127</v>
      </c>
      <c r="B3939" s="1" t="s">
        <v>6128</v>
      </c>
      <c r="C3939" s="1" t="str">
        <f aca="false">A3939 &amp;" " &amp;"""" &amp;B3939 &amp;""""</f>
        <v> HUN_alfold_oil_fields:0 "Alföld-Ölfelder"</v>
      </c>
      <c r="D3939" s="1" t="str">
        <f aca="false">IF(ISBLANK(A3939),"",C3939)</f>
        <v> HUN_alfold_oil_fields:0 "Alföld-Ölfelder"</v>
      </c>
    </row>
    <row r="3940" customFormat="false" ht="13.8" hidden="false" customHeight="false" outlineLevel="0" collapsed="false">
      <c r="A3940" s="1" t="s">
        <v>6129</v>
      </c>
      <c r="B3940" s="1" t="s">
        <v>6130</v>
      </c>
      <c r="C3940" s="1" t="str">
        <f aca="false">A3940 &amp;" " &amp;"""" &amp;B3940 &amp;""""</f>
        <v> HUN_alfold_oil_fields_desc:0 "Die derzeitige Ölproduktion in den Alföld-Ebenen reicht für unseren Bedarf nicht aus. Mit einigen Investitionen könnten die Raffinerien sowohl für die synthetische Produktion als auch für die Raffination von Naturöl ausgerüstet werden."</v>
      </c>
      <c r="D3940" s="1" t="str">
        <f aca="false">IF(ISBLANK(A3940),"",C3940)</f>
        <v> HUN_alfold_oil_fields_desc:0 "Die derzeitige Ölproduktion in den Alföld-Ebenen reicht für unseren Bedarf nicht aus. Mit einigen Investitionen könnten die Raffinerien sowohl für die synthetische Produktion als auch für die Raffination von Naturöl ausgerüstet werden."</v>
      </c>
    </row>
    <row r="3941" customFormat="false" ht="13.8" hidden="false" customHeight="false" outlineLevel="0" collapsed="false">
      <c r="A3941" s="1" t="s">
        <v>6131</v>
      </c>
      <c r="B3941" s="1" t="s">
        <v>6132</v>
      </c>
      <c r="C3941" s="1" t="str">
        <f aca="false">A3941 &amp;" " &amp;"""" &amp;B3941 &amp;""""</f>
        <v> HUN_occupation_troops:0 "Besatzungstruppen"</v>
      </c>
      <c r="D3941" s="1" t="str">
        <f aca="false">IF(ISBLANK(A3941),"",C3941)</f>
        <v> HUN_occupation_troops:0 "Besatzungstruppen"</v>
      </c>
    </row>
    <row r="3942" customFormat="false" ht="13.8" hidden="false" customHeight="false" outlineLevel="0" collapsed="false">
      <c r="A3942" s="1" t="s">
        <v>6133</v>
      </c>
      <c r="B3942" s="1" t="s">
        <v>6134</v>
      </c>
      <c r="C3942" s="1" t="str">
        <f aca="false">A3942 &amp;" " &amp;"""" &amp;B3942 &amp;""""</f>
        <v> HUN_occupation_troops_desc:0 "Um die Versorgung und Verteidigung der besetzten Gebiete zu gewährleisten, müssen wir die entsprechenden Einheiten aufstellen und ausrüsten. Diese Einheiten werden den Bau von Straßen, Brücken und Eisenbahnen in den neu besetzten Gebieten übernehmen."</v>
      </c>
      <c r="D3942" s="1" t="str">
        <f aca="false">IF(ISBLANK(A3942),"",C3942)</f>
        <v> HUN_occupation_troops_desc:0 "Um die Versorgung und Verteidigung der besetzten Gebiete zu gewährleisten, müssen wir die entsprechenden Einheiten aufstellen und ausrüsten. Diese Einheiten werden den Bau von Straßen, Brücken und Eisenbahnen in den neu besetzten Gebieten übernehmen."</v>
      </c>
    </row>
    <row r="3943" customFormat="false" ht="13.8" hidden="false" customHeight="false" outlineLevel="0" collapsed="false">
      <c r="A3943" s="1" t="s">
        <v>6135</v>
      </c>
      <c r="B3943" s="1" t="s">
        <v>6136</v>
      </c>
      <c r="C3943" s="1" t="str">
        <f aca="false">A3943 &amp;" " &amp;"""" &amp;B3943 &amp;""""</f>
        <v> HUN_recruitment:0 "Verstärkte Rekrutierung"</v>
      </c>
      <c r="D3943" s="1" t="str">
        <f aca="false">IF(ISBLANK(A3943),"",C3943)</f>
        <v> HUN_recruitment:0 "Verstärkte Rekrutierung"</v>
      </c>
    </row>
    <row r="3944" customFormat="false" ht="13.8" hidden="false" customHeight="false" outlineLevel="0" collapsed="false">
      <c r="A3944" s="1" t="s">
        <v>6137</v>
      </c>
      <c r="B3944" s="1" t="s">
        <v>6138</v>
      </c>
      <c r="C3944" s="1" t="str">
        <f aca="false">A3944 &amp;" " &amp;"""" &amp;B3944 &amp;""""</f>
        <v> HUN_recruitment_desc:0 "Es werden mehr Männer und mehr Uniformen benötigt."</v>
      </c>
      <c r="D3944" s="1" t="str">
        <f aca="false">IF(ISBLANK(A3944),"",C3944)</f>
        <v> HUN_recruitment_desc:0 "Es werden mehr Männer und mehr Uniformen benötigt."</v>
      </c>
    </row>
    <row r="3945" customFormat="false" ht="13.8" hidden="false" customHeight="false" outlineLevel="0" collapsed="false">
      <c r="A3945" s="1" t="s">
        <v>6139</v>
      </c>
      <c r="B3945" s="1" t="s">
        <v>6140</v>
      </c>
      <c r="C3945" s="1" t="str">
        <f aca="false">A3945 &amp;" " &amp;"""" &amp;B3945 &amp;""""</f>
        <v> HUN_equipment:0 "Herstellung von Ausrüstung"</v>
      </c>
      <c r="D3945" s="1" t="str">
        <f aca="false">IF(ISBLANK(A3945),"",C3945)</f>
        <v> HUN_equipment:0 "Herstellung von Ausrüstung"</v>
      </c>
    </row>
    <row r="3946" customFormat="false" ht="13.8" hidden="false" customHeight="false" outlineLevel="0" collapsed="false">
      <c r="A3946" s="1" t="s">
        <v>6141</v>
      </c>
      <c r="B3946" s="1" t="s">
        <v>6142</v>
      </c>
      <c r="C3946" s="1" t="str">
        <f aca="false">A3946 &amp;" " &amp;"""" &amp;B3946 &amp;""""</f>
        <v> HUN_equipment_desc:0 "Der Armee fehlt es an fast allem, was sie braucht, wir müssen die Produktion erhöhen."</v>
      </c>
      <c r="D3946" s="1" t="str">
        <f aca="false">IF(ISBLANK(A3946),"",C3946)</f>
        <v> HUN_equipment_desc:0 "Der Armee fehlt es an fast allem, was sie braucht, wir müssen die Produktion erhöhen."</v>
      </c>
    </row>
    <row r="3947" customFormat="false" ht="13.8" hidden="false" customHeight="false" outlineLevel="0" collapsed="false">
      <c r="A3947" s="1" t="s">
        <v>6143</v>
      </c>
      <c r="B3947" s="1" t="s">
        <v>6144</v>
      </c>
      <c r="C3947" s="1" t="str">
        <f aca="false">A3947 &amp;" " &amp;"""" &amp;B3947 &amp;""""</f>
        <v> HUN_equipment_tt:0 "Wenn Sie das Abkommen von Bled abgeschlossen haben, erhalten Sie eine weitere §Militärfabrik§!"</v>
      </c>
      <c r="D3947" s="1" t="str">
        <f aca="false">IF(ISBLANK(A3947),"",C3947)</f>
        <v> HUN_equipment_tt:0 "Wenn Sie das Abkommen von Bled abgeschlossen haben, erhalten Sie eine weitere §Militärfabrik§!"</v>
      </c>
    </row>
    <row r="3948" customFormat="false" ht="13.8" hidden="false" customHeight="false" outlineLevel="0" collapsed="false">
      <c r="A3948" s="1" t="s">
        <v>6145</v>
      </c>
      <c r="B3948" s="1" t="s">
        <v>6146</v>
      </c>
      <c r="C3948" s="1" t="str">
        <f aca="false">A3948 &amp;" " &amp;"""" &amp;B3948 &amp;""""</f>
        <v> HUN_the_second_army:0 "Die zweite Armee"</v>
      </c>
      <c r="D3948" s="1" t="str">
        <f aca="false">IF(ISBLANK(A3948),"",C3948)</f>
        <v> HUN_the_second_army:0 "Die zweite Armee"</v>
      </c>
    </row>
    <row r="3949" customFormat="false" ht="13.8" hidden="false" customHeight="false" outlineLevel="0" collapsed="false">
      <c r="A3949" s="1" t="s">
        <v>6147</v>
      </c>
      <c r="B3949" s="1" t="s">
        <v>6148</v>
      </c>
      <c r="C3949" s="1" t="str">
        <f aca="false">A3949 &amp;" " &amp;"""" &amp;B3949 &amp;""""</f>
        <v> HUN_the_second_army_desc:0 "Aufgrund der gestiegenen Anforderungen des Krieges gegen die Sowjetunion muss eine neue Armee aufgestellt und an die Front geschickt werden. Dazu müssen wir auf unsere Reserven zurückgreifen und den größten Teil unserer Wehrpflichtigen mobilisieren."</v>
      </c>
      <c r="D3949" s="1" t="str">
        <f aca="false">IF(ISBLANK(A3949),"",C3949)</f>
        <v> HUN_the_second_army_desc:0 "Aufgrund der gestiegenen Anforderungen des Krieges gegen die Sowjetunion muss eine neue Armee aufgestellt und an die Front geschickt werden. Dazu müssen wir auf unsere Reserven zurückgreifen und den größten Teil unserer Wehrpflichtigen mobilisieren."</v>
      </c>
    </row>
    <row r="3950" customFormat="false" ht="13.8" hidden="false" customHeight="false" outlineLevel="0" collapsed="false">
      <c r="A3950" s="1" t="s">
        <v>6149</v>
      </c>
      <c r="B3950" s="1" t="s">
        <v>6150</v>
      </c>
      <c r="C3950" s="1" t="str">
        <f aca="false">A3950 &amp;" " &amp;"""" &amp;B3950 &amp;""""</f>
        <v> HUN_blitzkrieg_adoption:0 "Einführung des Blitzkriegs"</v>
      </c>
      <c r="D3950" s="1" t="str">
        <f aca="false">IF(ISBLANK(A3950),"",C3950)</f>
        <v> HUN_blitzkrieg_adoption:0 "Einführung des Blitzkriegs"</v>
      </c>
    </row>
    <row r="3951" customFormat="false" ht="13.8" hidden="false" customHeight="false" outlineLevel="0" collapsed="false">
      <c r="A3951" s="1" t="s">
        <v>6151</v>
      </c>
      <c r="B3951" s="1" t="s">
        <v>6152</v>
      </c>
      <c r="C3951" s="1" t="str">
        <f aca="false">A3951 &amp;" " &amp;"""" &amp;B3951 &amp;""""</f>
        <v> HUN_blitzkrieg_adoption_desc:0 "Das Zeitalter der mobilen Kriegsführung ist angebrochen. Wenn wir uns auf dem Schlachtfeld auszeichnen wollen, müssen wir die Blitzkriegstaktik Deutschlands übernehmen."</v>
      </c>
      <c r="D3951" s="1" t="str">
        <f aca="false">IF(ISBLANK(A3951),"",C3951)</f>
        <v> HUN_blitzkrieg_adoption_desc:0 "Das Zeitalter der mobilen Kriegsführung ist angebrochen. Wenn wir uns auf dem Schlachtfeld auszeichnen wollen, müssen wir die Blitzkriegstaktik Deutschlands übernehmen."</v>
      </c>
    </row>
    <row r="3952" customFormat="false" ht="13.8" hidden="false" customHeight="false" outlineLevel="0" collapsed="false">
      <c r="A3952" s="1" t="s">
        <v>6153</v>
      </c>
      <c r="B3952" s="1" t="s">
        <v>6154</v>
      </c>
      <c r="C3952" s="1" t="str">
        <f aca="false">A3952 &amp;" " &amp;"""" &amp;B3952 &amp;""""</f>
        <v> HUN_italian_pilot_training:0 "Italienische Pilotenausbildung"</v>
      </c>
      <c r="D3952" s="1" t="str">
        <f aca="false">IF(ISBLANK(A3952),"",C3952)</f>
        <v> HUN_italian_pilot_training:0 "Italienische Pilotenausbildung"</v>
      </c>
    </row>
    <row r="3953" customFormat="false" ht="13.8" hidden="false" customHeight="false" outlineLevel="0" collapsed="false">
      <c r="A3953" s="1" t="s">
        <v>6155</v>
      </c>
      <c r="B3953" s="1" t="s">
        <v>6156</v>
      </c>
      <c r="C3953" s="1" t="str">
        <f aca="false">A3953 &amp;" " &amp;"""" &amp;B3953 &amp;""""</f>
        <v> HUN_italian_pilot_training_desc:0 "Italien wird uns bei der Ausbildung von Piloten helfen, während unsere Luftwaffenführung die Möglichkeit erhält, neue Taktiken zu erlernen."</v>
      </c>
      <c r="D3953" s="1" t="str">
        <f aca="false">IF(ISBLANK(A3953),"",C3953)</f>
        <v> HUN_italian_pilot_training_desc:0 "Italien wird uns bei der Ausbildung von Piloten helfen, während unsere Luftwaffenführung die Möglichkeit erhält, neue Taktiken zu erlernen."</v>
      </c>
    </row>
    <row r="3954" customFormat="false" ht="13.8" hidden="false" customHeight="false" outlineLevel="0" collapsed="false">
      <c r="A3954" s="1" t="s">
        <v>6157</v>
      </c>
      <c r="B3954" s="1" t="s">
        <v>6158</v>
      </c>
      <c r="C3954" s="1" t="str">
        <f aca="false">A3954 &amp;" " &amp;"""" &amp;B3954 &amp;""""</f>
        <v> HUN_hungarian_german_aircraft_manufacturing:0 "Ungarisch-deutscher Flugzeugbau"</v>
      </c>
      <c r="D3954" s="1" t="str">
        <f aca="false">IF(ISBLANK(A3954),"",C3954)</f>
        <v> HUN_hungarian_german_aircraft_manufacturing:0 "Ungarisch-deutscher Flugzeugbau"</v>
      </c>
    </row>
    <row r="3955" customFormat="false" ht="13.8" hidden="false" customHeight="false" outlineLevel="0" collapsed="false">
      <c r="A3955" s="1" t="s">
        <v>6159</v>
      </c>
      <c r="B3955" s="1" t="s">
        <v>6160</v>
      </c>
      <c r="C3955" s="1" t="str">
        <f aca="false">A3955 &amp;" " &amp;"""" &amp;B3955 &amp;""""</f>
        <v> HUN_hungarian_german_aircraft_manufacturing_desc:0 "Im Rahmen der deutschen Bemühungen um die Zerstreuung der Industrie hat Deutschland uns das Recht eingeräumt, die Lizenz für die Me-210 zu erwerben, und uns beim Aufbau einer Produktionsstätte in der Donau-Flugzeugfabrik unterstützt."</v>
      </c>
      <c r="D3955" s="1" t="str">
        <f aca="false">IF(ISBLANK(A3955),"",C3955)</f>
        <v> HUN_hungarian_german_aircraft_manufacturing_desc:0 "Im Rahmen der deutschen Bemühungen um die Zerstreuung der Industrie hat Deutschland uns das Recht eingeräumt, die Lizenz für die Me-210 zu erwerben, und uns beim Aufbau einer Produktionsstätte in der Donau-Flugzeugfabrik unterstützt."</v>
      </c>
    </row>
    <row r="3956" customFormat="false" ht="13.8" hidden="false" customHeight="false" outlineLevel="0" collapsed="false">
      <c r="A3956" s="1" t="s">
        <v>6161</v>
      </c>
      <c r="B3956" s="1" t="s">
        <v>6162</v>
      </c>
      <c r="C3956" s="1" t="str">
        <f aca="false">A3956 &amp;" " &amp;"""" &amp;B3956 &amp;""""</f>
        <v> HUN_expand_the_danube_aircraft_factory:0 "Die Donauflugzeugfabrik ausbauen"</v>
      </c>
      <c r="D3956" s="1" t="str">
        <f aca="false">IF(ISBLANK(A3956),"",C3956)</f>
        <v> HUN_expand_the_danube_aircraft_factory:0 "Die Donauflugzeugfabrik ausbauen"</v>
      </c>
    </row>
    <row r="3957" customFormat="false" ht="13.8" hidden="false" customHeight="false" outlineLevel="0" collapsed="false">
      <c r="A3957" s="1" t="s">
        <v>6163</v>
      </c>
      <c r="B3957" s="1" t="s">
        <v>6164</v>
      </c>
      <c r="C3957" s="1" t="str">
        <f aca="false">A3957 &amp;" " &amp;"""" &amp;B3957 &amp;""""</f>
        <v> HUN_expand_the_danube_aircraft_factory_desc:0 "Die Luftwaffe hat einen großen Bedarf an modernen Flugzeugen, daher ist die Steigerung der Produktion aller Produktionsstätten für den Ausbau unserer Luftwaffe unerlässlich."</v>
      </c>
      <c r="D3957" s="1" t="str">
        <f aca="false">IF(ISBLANK(A3957),"",C3957)</f>
        <v> HUN_expand_the_danube_aircraft_factory_desc:0 "Die Luftwaffe hat einen großen Bedarf an modernen Flugzeugen, daher ist die Steigerung der Produktion aller Produktionsstätten für den Ausbau unserer Luftwaffe unerlässlich."</v>
      </c>
    </row>
    <row r="3958" customFormat="false" ht="13.8" hidden="false" customHeight="false" outlineLevel="0" collapsed="false">
      <c r="A3958" s="1" t="s">
        <v>6165</v>
      </c>
      <c r="B3958" s="1" t="s">
        <v>6166</v>
      </c>
      <c r="C3958" s="1" t="str">
        <f aca="false">A3958 &amp;" " &amp;"""" &amp;B3958 &amp;""""</f>
        <v> HUN_kossuth_order_of_battle:0 "Schlachtordnung von Kossuth"</v>
      </c>
      <c r="D3958" s="1" t="str">
        <f aca="false">IF(ISBLANK(A3958),"",C3958)</f>
        <v> HUN_kossuth_order_of_battle:0 "Schlachtordnung von Kossuth"</v>
      </c>
    </row>
    <row r="3959" customFormat="false" ht="13.8" hidden="false" customHeight="false" outlineLevel="0" collapsed="false">
      <c r="A3959" s="1" t="s">
        <v>6167</v>
      </c>
      <c r="B3959" s="1" t="s">
        <v>6168</v>
      </c>
      <c r="C3959" s="1" t="str">
        <f aca="false">A3959 &amp;" " &amp;"""" &amp;B3959 &amp;""""</f>
        <v> HUN_kossuth_order_of_battle_desc:0 "Auch wenn wir nicht über die Mannstärke der Sowjetunion verfügen, so können ihre Kampftechniken doch von unseren Armeen genutzt werden, um unsere Truppen effizient einzusetzen."</v>
      </c>
      <c r="D3959" s="1" t="str">
        <f aca="false">IF(ISBLANK(A3959),"",C3959)</f>
        <v> HUN_kossuth_order_of_battle_desc:0 "Auch wenn wir nicht über die Mannstärke der Sowjetunion verfügen, so können ihre Kampftechniken doch von unseren Armeen genutzt werden, um unsere Truppen effizient einzusetzen."</v>
      </c>
    </row>
    <row r="3960" customFormat="false" ht="13.8" hidden="false" customHeight="false" outlineLevel="0" collapsed="false">
      <c r="A3960" s="1" t="s">
        <v>6169</v>
      </c>
      <c r="B3960" s="1" t="s">
        <v>6170</v>
      </c>
      <c r="C3960" s="1" t="str">
        <f aca="false">A3960 &amp;" " &amp;"""" &amp;B3960 &amp;""""</f>
        <v> HUN_tank_developments:0 "Panzer-Entwicklungen"</v>
      </c>
      <c r="D3960" s="1" t="str">
        <f aca="false">IF(ISBLANK(A3960),"",C3960)</f>
        <v> HUN_tank_developments:0 "Panzer-Entwicklungen"</v>
      </c>
    </row>
    <row r="3961" customFormat="false" ht="13.8" hidden="false" customHeight="false" outlineLevel="0" collapsed="false">
      <c r="A3961" s="1" t="s">
        <v>6171</v>
      </c>
      <c r="B3961" s="1" t="s">
        <v>6172</v>
      </c>
      <c r="C3961" s="1" t="str">
        <f aca="false">A3961 &amp;" " &amp;"""" &amp;B3961 &amp;""""</f>
        <v> HUN_tank_developments_desc:0 "Die Sowjetunion hat viel Erfahrung in der Entwicklung und Herstellung von Panzern gesammelt, die wir nutzen können, um unsere eigenen Forschungsbemühungen voranzutreiben."</v>
      </c>
      <c r="D3961" s="1" t="str">
        <f aca="false">IF(ISBLANK(A3961),"",C3961)</f>
        <v> HUN_tank_developments_desc:0 "Die Sowjetunion hat viel Erfahrung in der Entwicklung und Herstellung von Panzern gesammelt, die wir nutzen können, um unsere eigenen Forschungsbemühungen voranzutreiben."</v>
      </c>
    </row>
    <row r="3962" customFormat="false" ht="13.8" hidden="false" customHeight="false" outlineLevel="0" collapsed="false">
      <c r="A3962" s="1" t="s">
        <v>6173</v>
      </c>
      <c r="B3962" s="1" t="s">
        <v>6174</v>
      </c>
      <c r="C3962" s="1" t="str">
        <f aca="false">A3962 &amp;" " &amp;"""" &amp;B3962 &amp;""""</f>
        <v> HUN_assault_gun_focus:0 "Schwerpunkt Sturmgeschütz"</v>
      </c>
      <c r="D3962" s="1" t="str">
        <f aca="false">IF(ISBLANK(A3962),"",C3962)</f>
        <v> HUN_assault_gun_focus:0 "Schwerpunkt Sturmgeschütz"</v>
      </c>
    </row>
    <row r="3963" customFormat="false" ht="13.8" hidden="false" customHeight="false" outlineLevel="0" collapsed="false">
      <c r="A3963" s="1" t="s">
        <v>6175</v>
      </c>
      <c r="B3963" s="1" t="s">
        <v>6176</v>
      </c>
      <c r="C3963" s="1" t="str">
        <f aca="false">A3963 &amp;" " &amp;"""" &amp;B3963 &amp;""""</f>
        <v> HUN_assault_gun_focus_desc:0 " Die selbstfahrende Artillerie kann sich zusammen mit den gepanzerten Einheiten bewegen und bei Bedarf unterstützendes Feuer abgeben. Durch die Standardisierung der Herstellungsverfahren kann die Produktion dieser Einheiten gesteigert werden."</v>
      </c>
      <c r="D3963" s="1" t="str">
        <f aca="false">IF(ISBLANK(A3963),"",C3963)</f>
        <v> HUN_assault_gun_focus_desc:0 " Die selbstfahrende Artillerie kann sich zusammen mit den gepanzerten Einheiten bewegen und bei Bedarf unterstützendes Feuer abgeben. Durch die Standardisierung der Herstellungsverfahren kann die Produktion dieser Einheiten gesteigert werden."</v>
      </c>
    </row>
    <row r="3964" customFormat="false" ht="13.8" hidden="false" customHeight="false" outlineLevel="0" collapsed="false">
      <c r="A3964" s="1" t="s">
        <v>6177</v>
      </c>
      <c r="B3964" s="1" t="s">
        <v>6178</v>
      </c>
      <c r="C3964" s="1" t="str">
        <f aca="false">A3964 &amp;" " &amp;"""" &amp;B3964 &amp;""""</f>
        <v> HUN_pilis_order_of_battle:0 "Pilis Schlachtordnung"</v>
      </c>
      <c r="D3964" s="1" t="str">
        <f aca="false">IF(ISBLANK(A3964),"",C3964)</f>
        <v> HUN_pilis_order_of_battle:0 "Pilis Schlachtordnung"</v>
      </c>
    </row>
    <row r="3965" customFormat="false" ht="13.8" hidden="false" customHeight="false" outlineLevel="0" collapsed="false">
      <c r="A3965" s="1" t="s">
        <v>6179</v>
      </c>
      <c r="B3965" s="1" t="s">
        <v>6180</v>
      </c>
      <c r="C3965" s="1" t="str">
        <f aca="false">A3965 &amp;" " &amp;"""" &amp;B3965 &amp;""""</f>
        <v> HUN_pilis_order_of_battle_desc:0 "Unsere Armeen sollten dem westlichen Muster folgen, und wir werden unser Bestes tun, um sie entsprechend auszurüsten."</v>
      </c>
      <c r="D3965" s="1" t="str">
        <f aca="false">IF(ISBLANK(A3965),"",C3965)</f>
        <v> HUN_pilis_order_of_battle_desc:0 "Unsere Armeen sollten dem westlichen Muster folgen, und wir werden unser Bestes tun, um sie entsprechend auszurüsten."</v>
      </c>
    </row>
    <row r="3966" customFormat="false" ht="13.8" hidden="false" customHeight="false" outlineLevel="0" collapsed="false">
      <c r="A3966" s="1" t="s">
        <v>6181</v>
      </c>
      <c r="B3966" s="1" t="s">
        <v>6182</v>
      </c>
      <c r="C3966" s="1" t="str">
        <f aca="false">A3966 &amp;" " &amp;"""" &amp;B3966 &amp;""""</f>
        <v> HUN_french_connection:0 "Französische Verbindung"</v>
      </c>
      <c r="D3966" s="1" t="str">
        <f aca="false">IF(ISBLANK(A3966),"",C3966)</f>
        <v> HUN_french_connection:0 "Französische Verbindung"</v>
      </c>
    </row>
    <row r="3967" customFormat="false" ht="13.8" hidden="false" customHeight="false" outlineLevel="0" collapsed="false">
      <c r="A3967" s="1" t="s">
        <v>6183</v>
      </c>
      <c r="B3967" s="1" t="s">
        <v>6184</v>
      </c>
      <c r="C3967" s="1" t="str">
        <f aca="false">A3967 &amp;" " &amp;"""" &amp;B3967 &amp;""""</f>
        <v> HUN_french_connection_desc:0 "Frankreich bietet die Möglichkeit, Offiziere in seinen eigenen Einrichtungen auszubilden. Unsere Piloten und Kavallerieoffiziere können in französischen Einrichtungen trainieren, um Zugang zu den neuesten Taktiken zu erhalten, die sie anbieten können."</v>
      </c>
      <c r="D3967" s="1" t="str">
        <f aca="false">IF(ISBLANK(A3967),"",C3967)</f>
        <v> HUN_french_connection_desc:0 "Frankreich bietet die Möglichkeit, Offiziere in seinen eigenen Einrichtungen auszubilden. Unsere Piloten und Kavallerieoffiziere können in französischen Einrichtungen trainieren, um Zugang zu den neuesten Taktiken zu erhalten, die sie anbieten können."</v>
      </c>
    </row>
    <row r="3968" customFormat="false" ht="13.8" hidden="false" customHeight="false" outlineLevel="0" collapsed="false">
      <c r="A3968" s="1" t="s">
        <v>6185</v>
      </c>
      <c r="B3968" s="1" t="s">
        <v>6186</v>
      </c>
      <c r="C3968" s="1" t="str">
        <f aca="false">A3968 &amp;" " &amp;"""" &amp;B3968 &amp;""""</f>
        <v> HUN_expand_the_raba:0 "Die Raba ausbauen"</v>
      </c>
      <c r="D3968" s="1" t="str">
        <f aca="false">IF(ISBLANK(A3968),"",C3968)</f>
        <v> HUN_expand_the_raba:0 "Die Raba ausbauen"</v>
      </c>
    </row>
    <row r="3969" customFormat="false" ht="13.8" hidden="false" customHeight="false" outlineLevel="0" collapsed="false">
      <c r="A3969" s="1" t="s">
        <v>6187</v>
      </c>
      <c r="B3969" s="1" t="s">
        <v>6188</v>
      </c>
      <c r="C3969" s="1" t="str">
        <f aca="false">A3969 &amp;" " &amp;"""" &amp;B3969 &amp;""""</f>
        <v> HUN_expand_the_raba_desc:0 "RÁBA ist ein wichtiger Hersteller von militärischer Ausrüstung und Fahrzeugen. Um schneller Truppen aufstellen zu können, müssen wir die Expansion dieses Unternehmens unterstützen."</v>
      </c>
      <c r="D3969" s="1" t="str">
        <f aca="false">IF(ISBLANK(A3969),"",C3969)</f>
        <v> HUN_expand_the_raba_desc:0 "RÁBA ist ein wichtiger Hersteller von militärischer Ausrüstung und Fahrzeugen. Um schneller Truppen aufstellen zu können, müssen wir die Expansion dieses Unternehmens unterstützen."</v>
      </c>
    </row>
    <row r="3970" customFormat="false" ht="13.8" hidden="false" customHeight="false" outlineLevel="0" collapsed="false">
      <c r="A3970" s="1" t="s">
        <v>6189</v>
      </c>
      <c r="B3970" s="1" t="s">
        <v>6190</v>
      </c>
      <c r="C3970" s="1" t="str">
        <f aca="false">A3970 &amp;" " &amp;"""" &amp;B3970 &amp;""""</f>
        <v> HUN_naval_tradition:0 "Marinetradition"</v>
      </c>
      <c r="D3970" s="1" t="str">
        <f aca="false">IF(ISBLANK(A3970),"",C3970)</f>
        <v> HUN_naval_tradition:0 "Marinetradition"</v>
      </c>
    </row>
    <row r="3971" customFormat="false" ht="13.8" hidden="false" customHeight="false" outlineLevel="0" collapsed="false">
      <c r="A3971" s="1" t="s">
        <v>6191</v>
      </c>
      <c r="B3971" s="1" t="s">
        <v>6192</v>
      </c>
      <c r="C3971" s="1" t="str">
        <f aca="false">A3971 &amp;" " &amp;"""" &amp;B3971 &amp;""""</f>
        <v> HUN_naval_tradition_desc:0 "Die Marine der österreichisch-ungarischen Monarchie hat sich im letzten Krieg hervorragend geschlagen. Wenn wir die Errungenschaften der Vergangenheit bewahren wollen, müssen wir in den Ausbau unserer Marine investieren."</v>
      </c>
      <c r="D3971" s="1" t="str">
        <f aca="false">IF(ISBLANK(A3971),"",C3971)</f>
        <v> HUN_naval_tradition_desc:0 "Die Marine der österreichisch-ungarischen Monarchie hat sich im letzten Krieg hervorragend geschlagen. Wenn wir die Errungenschaften der Vergangenheit bewahren wollen, müssen wir in den Ausbau unserer Marine investieren."</v>
      </c>
    </row>
    <row r="3972" customFormat="false" ht="13.8" hidden="false" customHeight="false" outlineLevel="0" collapsed="false">
      <c r="A3972" s="1" t="s">
        <v>6193</v>
      </c>
      <c r="B3972" s="1" t="s">
        <v>6194</v>
      </c>
      <c r="C3972" s="1" t="str">
        <f aca="false">A3972 &amp;" " &amp;"""" &amp;B3972 &amp;""""</f>
        <v> HUN_war_games:0 "Kriegsspiele"</v>
      </c>
      <c r="D3972" s="1" t="str">
        <f aca="false">IF(ISBLANK(A3972),"",C3972)</f>
        <v> HUN_war_games:0 "Kriegsspiele"</v>
      </c>
    </row>
    <row r="3973" customFormat="false" ht="13.8" hidden="false" customHeight="false" outlineLevel="0" collapsed="false">
      <c r="A3973" s="1" t="s">
        <v>6195</v>
      </c>
      <c r="B3973" s="1" t="s">
        <v>6196</v>
      </c>
      <c r="C3973" s="1" t="str">
        <f aca="false">A3973 &amp;" " &amp;"""" &amp;B3973 &amp;""""</f>
        <v> HUN_war_games_desc:0 "Um den Zusammenhalt unserer neuen Armee zu verbessern, müssen wir sie regelmäßig durch militärische Übungen ausbilden."</v>
      </c>
      <c r="D3973" s="1" t="str">
        <f aca="false">IF(ISBLANK(A3973),"",C3973)</f>
        <v> HUN_war_games_desc:0 "Um den Zusammenhalt unserer neuen Armee zu verbessern, müssen wir sie regelmäßig durch militärische Übungen ausbilden."</v>
      </c>
    </row>
    <row r="3974" customFormat="false" ht="13.8" hidden="false" customHeight="false" outlineLevel="0" collapsed="false">
      <c r="A3974" s="1" t="s">
        <v>6197</v>
      </c>
      <c r="B3974" s="1" t="s">
        <v>6198</v>
      </c>
      <c r="C3974" s="1" t="str">
        <f aca="false">A3974 &amp;" " &amp;"""" &amp;B3974 &amp;""""</f>
        <v> HUN_the_kuk_army:0 "Die K.u.K.-Armee"</v>
      </c>
      <c r="D3974" s="1" t="str">
        <f aca="false">IF(ISBLANK(A3974),"",C3974)</f>
        <v> HUN_the_kuk_army:0 "Die K.u.K.-Armee"</v>
      </c>
    </row>
    <row r="3975" customFormat="false" ht="13.8" hidden="false" customHeight="false" outlineLevel="0" collapsed="false">
      <c r="A3975" s="1" t="s">
        <v>6199</v>
      </c>
      <c r="B3975" s="1" t="s">
        <v>6200</v>
      </c>
      <c r="C3975" s="1" t="str">
        <f aca="false">A3975 &amp;" " &amp;"""" &amp;B3975 &amp;""""</f>
        <v> HUN_the_kuk_army_desc:0 "Wenn wir die wiedergewonnenen Gebiete der Monarchie effizient verwalten wollen, müssen wir ein neues Wehrpflicht-System einführen, das es uns ermöglicht, eine gesunde Personalreserve zu halten."</v>
      </c>
      <c r="D3975" s="1" t="str">
        <f aca="false">IF(ISBLANK(A3975),"",C3975)</f>
        <v> HUN_the_kuk_army_desc:0 "Wenn wir die wiedergewonnenen Gebiete der Monarchie effizient verwalten wollen, müssen wir ein neues Wehrpflicht-System einführen, das es uns ermöglicht, eine gesunde Personalreserve zu halten."</v>
      </c>
    </row>
    <row r="3976" customFormat="false" ht="13.8" hidden="false" customHeight="false" outlineLevel="0" collapsed="false">
      <c r="A3976" s="1" t="s">
        <v>6201</v>
      </c>
      <c r="B3976" s="1" t="s">
        <v>6202</v>
      </c>
      <c r="C3976" s="1" t="str">
        <f aca="false">A3976 &amp;" " &amp;"""" &amp;B3976 &amp;""""</f>
        <v> HUN_rebuild_the_navy:0 "Wiederaufbau der Marine"</v>
      </c>
      <c r="D3976" s="1" t="str">
        <f aca="false">IF(ISBLANK(A3976),"",C3976)</f>
        <v> HUN_rebuild_the_navy:0 "Wiederaufbau der Marine"</v>
      </c>
    </row>
    <row r="3977" customFormat="false" ht="13.8" hidden="false" customHeight="false" outlineLevel="0" collapsed="false">
      <c r="A3977" s="1" t="s">
        <v>6203</v>
      </c>
      <c r="B3977" s="1" t="s">
        <v>6204</v>
      </c>
      <c r="C3977" s="1" t="str">
        <f aca="false">A3977 &amp;" " &amp;"""" &amp;B3977 &amp;""""</f>
        <v> HUN_rebuild_the_navy_desc:0 "In Istrien soll eine neue Werft errichtet werden, um unsere Marineproduktion zu erhöhen. Mit der zusätzlichen Produktion sollte es uns leichter fallen, mit den Seestreitkräften der umliegenden Mächte mitzuhalten."</v>
      </c>
      <c r="D3977" s="1" t="str">
        <f aca="false">IF(ISBLANK(A3977),"",C3977)</f>
        <v> HUN_rebuild_the_navy_desc:0 "In Istrien soll eine neue Werft errichtet werden, um unsere Marineproduktion zu erhöhen. Mit der zusätzlichen Produktion sollte es uns leichter fallen, mit den Seestreitkräften der umliegenden Mächte mitzuhalten."</v>
      </c>
    </row>
    <row r="3978" customFormat="false" ht="13.8" hidden="false" customHeight="false" outlineLevel="0" collapsed="false">
      <c r="A3978" s="1" t="s">
        <v>6205</v>
      </c>
      <c r="B3978" s="1" t="s">
        <v>6206</v>
      </c>
      <c r="C3978" s="1" t="str">
        <f aca="false">A3978 &amp;" " &amp;"""" &amp;B3978 &amp;""""</f>
        <v> HUN_infantry_tactics:0 "Taktik der Infanterie"</v>
      </c>
      <c r="D3978" s="1" t="str">
        <f aca="false">IF(ISBLANK(A3978),"",C3978)</f>
        <v> HUN_infantry_tactics:0 "Taktik der Infanterie"</v>
      </c>
    </row>
    <row r="3979" customFormat="false" ht="13.8" hidden="false" customHeight="false" outlineLevel="0" collapsed="false">
      <c r="A3979" s="1" t="s">
        <v>6207</v>
      </c>
      <c r="B3979" s="1" t="s">
        <v>6208</v>
      </c>
      <c r="C3979" s="1" t="str">
        <f aca="false">A3979 &amp;" " &amp;"""" &amp;B3979 &amp;""""</f>
        <v> HUN_infantry_tactics_desc:0 "Unsere Studien in den verschiedenen Bereichen der Kriegsführung haben Früchte getragen. Wir verfügen nun über die Mittel, um die beste Infanterietaktik zu entwickeln, die wir erreichen können."</v>
      </c>
      <c r="D3979" s="1" t="str">
        <f aca="false">IF(ISBLANK(A3979),"",C3979)</f>
        <v> HUN_infantry_tactics_desc:0 "Unsere Studien in den verschiedenen Bereichen der Kriegsführung haben Früchte getragen. Wir verfügen nun über die Mittel, um die beste Infanterietaktik zu entwickeln, die wir erreichen können."</v>
      </c>
    </row>
    <row r="3980" customFormat="false" ht="13.8" hidden="false" customHeight="false" outlineLevel="0" collapsed="false">
      <c r="A3980" s="1" t="s">
        <v>6209</v>
      </c>
      <c r="B3980" s="1" t="s">
        <v>6210</v>
      </c>
      <c r="C3980" s="1" t="str">
        <f aca="false">A3980 &amp;" " &amp;"""" &amp;B3980 &amp;""""</f>
        <v> HUN_motorization_build:0 "Lkw-Produktion"</v>
      </c>
      <c r="D3980" s="1" t="str">
        <f aca="false">IF(ISBLANK(A3980),"",C3980)</f>
        <v> HUN_motorization_build:0 "Lkw-Produktion"</v>
      </c>
    </row>
    <row r="3981" customFormat="false" ht="13.8" hidden="false" customHeight="false" outlineLevel="0" collapsed="false">
      <c r="A3981" s="1" t="s">
        <v>6211</v>
      </c>
      <c r="B3981" s="1" t="s">
        <v>6212</v>
      </c>
      <c r="C3981" s="1" t="str">
        <f aca="false">A3981 &amp;" " &amp;"""" &amp;B3981 &amp;""""</f>
        <v> HUN_motorization_build_desc:0 "Mehr Lastwagen bitte"</v>
      </c>
      <c r="D3981" s="1" t="str">
        <f aca="false">IF(ISBLANK(A3981),"",C3981)</f>
        <v> HUN_motorization_build_desc:0 "Mehr Lastwagen bitte"</v>
      </c>
    </row>
    <row r="3982" customFormat="false" ht="13.8" hidden="false" customHeight="false" outlineLevel="0" collapsed="false">
      <c r="A3982" s="1" t="s">
        <v>6213</v>
      </c>
      <c r="B3982" s="1" t="s">
        <v>6214</v>
      </c>
      <c r="C3982" s="1" t="str">
        <f aca="false">A3982 &amp;" " &amp;"""" &amp;B3982 &amp;""""</f>
        <v> revisionist_spirit:0 "Revisionistischer Geist"</v>
      </c>
      <c r="D3982" s="1" t="str">
        <f aca="false">IF(ISBLANK(A3982),"",C3982)</f>
        <v> revisionist_spirit:0 "Revisionistischer Geist"</v>
      </c>
    </row>
    <row r="3983" customFormat="false" ht="13.8" hidden="false" customHeight="false" outlineLevel="0" collapsed="false">
      <c r="A3983" s="1" t="s">
        <v>6215</v>
      </c>
      <c r="B3983" s="1" t="s">
        <v>6216</v>
      </c>
      <c r="C3983" s="1" t="str">
        <f aca="false">A3983 &amp;" " &amp;"""" &amp;B3983 &amp;""""</f>
        <v> revisionist_spirit_desc:0 "Das Land steht geschlossen hinter der Idee, verlorene Gebiete zurückzugewinnen."</v>
      </c>
      <c r="D3983" s="1" t="str">
        <f aca="false">IF(ISBLANK(A3983),"",C3983)</f>
        <v> revisionist_spirit_desc:0 "Das Land steht geschlossen hinter der Idee, verlorene Gebiete zurückzugewinnen."</v>
      </c>
    </row>
    <row r="3984" customFormat="false" ht="13.8" hidden="false" customHeight="false" outlineLevel="0" collapsed="false">
      <c r="A3984" s="1" t="s">
        <v>6217</v>
      </c>
      <c r="B3984" s="1" t="s">
        <v>6214</v>
      </c>
      <c r="C3984" s="1" t="str">
        <f aca="false">A3984 &amp;" " &amp;"""" &amp;B3984 &amp;""""</f>
        <v> revisionist_spirit_fascism:0 "Revisionistischer Geist"</v>
      </c>
      <c r="D3984" s="1" t="str">
        <f aca="false">IF(ISBLANK(A3984),"",C3984)</f>
        <v> revisionist_spirit_fascism:0 "Revisionistischer Geist"</v>
      </c>
    </row>
    <row r="3985" customFormat="false" ht="13.8" hidden="false" customHeight="false" outlineLevel="0" collapsed="false">
      <c r="A3985" s="1" t="s">
        <v>6218</v>
      </c>
      <c r="B3985" s="1" t="s">
        <v>6219</v>
      </c>
      <c r="C3985" s="1" t="str">
        <f aca="false">A3985 &amp;" " &amp;"""" &amp;B3985 &amp;""""</f>
        <v> revisionist_spirit_fascism_desc:0 "Das Land steht geschlossen hinter der Idee, verlorenes Territorium wiederzugewinnen."</v>
      </c>
      <c r="D3985" s="1" t="str">
        <f aca="false">IF(ISBLANK(A3985),"",C3985)</f>
        <v> revisionist_spirit_fascism_desc:0 "Das Land steht geschlossen hinter der Idee, verlorenes Territorium wiederzugewinnen."</v>
      </c>
    </row>
    <row r="3986" customFormat="false" ht="13.8" hidden="false" customHeight="false" outlineLevel="0" collapsed="false">
      <c r="A3986" s="1" t="s">
        <v>6220</v>
      </c>
      <c r="B3986" s="1" t="s">
        <v>6214</v>
      </c>
      <c r="C3986" s="1" t="str">
        <f aca="false">A3986 &amp;" " &amp;"""" &amp;B3986 &amp;""""</f>
        <v> revisionist_spirit_neutrality:0 "Revisionistischer Geist"</v>
      </c>
      <c r="D3986" s="1" t="str">
        <f aca="false">IF(ISBLANK(A3986),"",C3986)</f>
        <v> revisionist_spirit_neutrality:0 "Revisionistischer Geist"</v>
      </c>
    </row>
    <row r="3987" customFormat="false" ht="13.8" hidden="false" customHeight="false" outlineLevel="0" collapsed="false">
      <c r="A3987" s="1" t="s">
        <v>6221</v>
      </c>
      <c r="B3987" s="1" t="s">
        <v>6222</v>
      </c>
      <c r="C3987" s="1" t="str">
        <f aca="false">A3987 &amp;" " &amp;"""" &amp;B3987 &amp;""""</f>
        <v> revisionist_spirit_neutrality_desc:0 "Das Land steht geschlossen hinter der Idee, verlorene Gebiete zurückzuerobern."</v>
      </c>
      <c r="D3987" s="1" t="str">
        <f aca="false">IF(ISBLANK(A3987),"",C3987)</f>
        <v> revisionist_spirit_neutrality_desc:0 "Das Land steht geschlossen hinter der Idee, verlorene Gebiete zurückzuerobern."</v>
      </c>
    </row>
    <row r="3988" customFormat="false" ht="13.8" hidden="false" customHeight="false" outlineLevel="0" collapsed="false">
      <c r="A3988" s="1" t="s">
        <v>6223</v>
      </c>
      <c r="B3988" s="1" t="s">
        <v>6224</v>
      </c>
      <c r="C3988" s="1" t="str">
        <f aca="false">A3988 &amp;" " &amp;"""" &amp;B3988 &amp;""""</f>
        <v> fascism_losing_popularity:0 "Rechter Flügel verliert an Popularität"</v>
      </c>
      <c r="D3988" s="1" t="str">
        <f aca="false">IF(ISBLANK(A3988),"",C3988)</f>
        <v> fascism_losing_popularity:0 "Rechter Flügel verliert an Popularität"</v>
      </c>
    </row>
    <row r="3989" customFormat="false" ht="13.8" hidden="false" customHeight="false" outlineLevel="0" collapsed="false">
      <c r="A3989" s="1" t="s">
        <v>6225</v>
      </c>
      <c r="B3989" s="1" t="s">
        <v>6226</v>
      </c>
      <c r="C3989" s="1" t="str">
        <f aca="false">A3989 &amp;" " &amp;"""" &amp;B3989 &amp;""""</f>
        <v> fascism_losing_popularity_desc:0 "Der rechte Flügel verliert im Land an Popularität, die gesamte nationale Identität verändert ihre Form."</v>
      </c>
      <c r="D3989" s="1" t="str">
        <f aca="false">IF(ISBLANK(A3989),"",C3989)</f>
        <v> fascism_losing_popularity_desc:0 "Der rechte Flügel verliert im Land an Popularität, die gesamte nationale Identität verändert ihre Form."</v>
      </c>
    </row>
    <row r="3990" customFormat="false" ht="13.8" hidden="false" customHeight="false" outlineLevel="0" collapsed="false">
      <c r="A3990" s="1" t="s">
        <v>6227</v>
      </c>
      <c r="B3990" s="1" t="s">
        <v>6228</v>
      </c>
      <c r="C3990" s="1" t="str">
        <f aca="false">A3990 &amp;" " &amp;"""" &amp;B3990 &amp;""""</f>
        <v> spread_of_liberalism:0 "Ausbreitung des Liberalismus"</v>
      </c>
      <c r="D3990" s="1" t="str">
        <f aca="false">IF(ISBLANK(A3990),"",C3990)</f>
        <v> spread_of_liberalism:0 "Ausbreitung des Liberalismus"</v>
      </c>
    </row>
    <row r="3991" customFormat="false" ht="13.8" hidden="false" customHeight="false" outlineLevel="0" collapsed="false">
      <c r="A3991" s="1" t="s">
        <v>6229</v>
      </c>
      <c r="B3991" s="1" t="s">
        <v>6230</v>
      </c>
      <c r="C3991" s="1" t="str">
        <f aca="false">A3991 &amp;" " &amp;"""" &amp;B3991 &amp;""""</f>
        <v> spread_of_liberalism_desc:0 "Demokratische Ideen werden im Land immer beliebter."</v>
      </c>
      <c r="D3991" s="1" t="str">
        <f aca="false">IF(ISBLANK(A3991),"",C3991)</f>
        <v> spread_of_liberalism_desc:0 "Demokratische Ideen werden im Land immer beliebter."</v>
      </c>
    </row>
    <row r="3992" customFormat="false" ht="13.8" hidden="false" customHeight="false" outlineLevel="0" collapsed="false">
      <c r="A3992" s="1" t="s">
        <v>6231</v>
      </c>
      <c r="B3992" s="1" t="s">
        <v>6232</v>
      </c>
      <c r="C3992" s="1" t="str">
        <f aca="false">A3992 &amp;" " &amp;"""" &amp;B3992 &amp;""""</f>
        <v> spread_of_communism:0 "Ausbreitung des Kommunismus"</v>
      </c>
      <c r="D3992" s="1" t="str">
        <f aca="false">IF(ISBLANK(A3992),"",C3992)</f>
        <v> spread_of_communism:0 "Ausbreitung des Kommunismus"</v>
      </c>
    </row>
    <row r="3993" customFormat="false" ht="13.8" hidden="false" customHeight="false" outlineLevel="0" collapsed="false">
      <c r="A3993" s="1" t="s">
        <v>6233</v>
      </c>
      <c r="B3993" s="1" t="s">
        <v>6234</v>
      </c>
      <c r="C3993" s="1" t="str">
        <f aca="false">A3993 &amp;" " &amp;"""" &amp;B3993 &amp;""""</f>
        <v> spread_of_communism_desc:0 "Kommunistisches Gedankengut findet im Lande Anklang."</v>
      </c>
      <c r="D3993" s="1" t="str">
        <f aca="false">IF(ISBLANK(A3993),"",C3993)</f>
        <v> spread_of_communism_desc:0 "Kommunistisches Gedankengut findet im Lande Anklang."</v>
      </c>
    </row>
    <row r="3994" customFormat="false" ht="13.8" hidden="false" customHeight="false" outlineLevel="0" collapsed="false">
      <c r="A3994" s="1" t="s">
        <v>6235</v>
      </c>
      <c r="B3994" s="1" t="s">
        <v>6236</v>
      </c>
      <c r="C3994" s="1" t="str">
        <f aca="false">A3994 &amp;" " &amp;"""" &amp;B3994 &amp;""""</f>
        <v> rakosi_administration:0 "Rákosi-Regierung"</v>
      </c>
      <c r="D3994" s="1" t="str">
        <f aca="false">IF(ISBLANK(A3994),"",C3994)</f>
        <v> rakosi_administration:0 "Rákosi-Regierung"</v>
      </c>
    </row>
    <row r="3995" customFormat="false" ht="13.8" hidden="false" customHeight="false" outlineLevel="0" collapsed="false">
      <c r="A3995" s="1" t="s">
        <v>6237</v>
      </c>
      <c r="B3995" s="1" t="s">
        <v>6238</v>
      </c>
      <c r="C3995" s="1" t="str">
        <f aca="false">A3995 &amp;" " &amp;"""" &amp;B3995 &amp;""""</f>
        <v> rakosi_administration_desc:0 "Die Regierung bringt die Opposition schnell zum Schweigen, sei es durch die Presse, politische Gegner oder interne Bedrohungen."</v>
      </c>
      <c r="D3995" s="1" t="str">
        <f aca="false">IF(ISBLANK(A3995),"",C3995)</f>
        <v> rakosi_administration_desc:0 "Die Regierung bringt die Opposition schnell zum Schweigen, sei es durch die Presse, politische Gegner oder interne Bedrohungen."</v>
      </c>
    </row>
    <row r="3996" customFormat="false" ht="13.8" hidden="false" customHeight="false" outlineLevel="0" collapsed="false">
      <c r="A3996" s="1" t="s">
        <v>6239</v>
      </c>
      <c r="B3996" s="1" t="s">
        <v>6240</v>
      </c>
      <c r="C3996" s="1" t="str">
        <f aca="false">A3996 &amp;" " &amp;"""" &amp;B3996 &amp;""""</f>
        <v> single_party_system:0 "Einparteiensystem"</v>
      </c>
      <c r="D3996" s="1" t="str">
        <f aca="false">IF(ISBLANK(A3996),"",C3996)</f>
        <v> single_party_system:0 "Einparteiensystem"</v>
      </c>
    </row>
    <row r="3997" customFormat="false" ht="13.8" hidden="false" customHeight="false" outlineLevel="0" collapsed="false">
      <c r="A3997" s="1" t="s">
        <v>6241</v>
      </c>
      <c r="B3997" s="1" t="s">
        <v>6242</v>
      </c>
      <c r="C3997" s="1" t="str">
        <f aca="false">A3997 &amp;" " &amp;"""" &amp;B3997 &amp;""""</f>
        <v> single_party_system_desc:0 "Die kommunistische Partei wurde zur einzigen Partei im Lande erklärt."</v>
      </c>
      <c r="D3997" s="1" t="str">
        <f aca="false">IF(ISBLANK(A3997),"",C3997)</f>
        <v> single_party_system_desc:0 "Die kommunistische Partei wurde zur einzigen Partei im Lande erklärt."</v>
      </c>
    </row>
    <row r="3998" customFormat="false" ht="13.8" hidden="false" customHeight="false" outlineLevel="0" collapsed="false">
      <c r="A3998" s="1" t="s">
        <v>6243</v>
      </c>
      <c r="B3998" s="1" t="s">
        <v>6244</v>
      </c>
      <c r="C3998" s="1" t="str">
        <f aca="false">A3998 &amp;" " &amp;"""" &amp;B3998 &amp;""""</f>
        <v> underground_communism:0 "Kommunismus im Untergrund"</v>
      </c>
      <c r="D3998" s="1" t="str">
        <f aca="false">IF(ISBLANK(A3998),"",C3998)</f>
        <v> underground_communism:0 "Kommunismus im Untergrund"</v>
      </c>
    </row>
    <row r="3999" customFormat="false" ht="13.8" hidden="false" customHeight="false" outlineLevel="0" collapsed="false">
      <c r="A3999" s="1" t="s">
        <v>6245</v>
      </c>
      <c r="B3999" s="1" t="s">
        <v>6246</v>
      </c>
      <c r="C3999" s="1" t="str">
        <f aca="false">A3999 &amp;" " &amp;"""" &amp;B3999 &amp;""""</f>
        <v> underground_communism_desc:0 "Kommunistisches Gedankengut wird im Geheimen von Agenten eines fremden Landes verbreitet."</v>
      </c>
      <c r="D3999" s="1" t="str">
        <f aca="false">IF(ISBLANK(A3999),"",C3999)</f>
        <v> underground_communism_desc:0 "Kommunistisches Gedankengut wird im Geheimen von Agenten eines fremden Landes verbreitet."</v>
      </c>
    </row>
    <row r="4000" customFormat="false" ht="13.8" hidden="false" customHeight="false" outlineLevel="0" collapsed="false">
      <c r="A4000" s="1" t="s">
        <v>6247</v>
      </c>
      <c r="B4000" s="1" t="s">
        <v>6248</v>
      </c>
      <c r="C4000" s="1" t="str">
        <f aca="false">A4000 &amp;" " &amp;"""" &amp;B4000 &amp;""""</f>
        <v> spreading_the_revolution:0 "Ausbreitung der Revolution"</v>
      </c>
      <c r="D4000" s="1" t="str">
        <f aca="false">IF(ISBLANK(A4000),"",C4000)</f>
        <v> spreading_the_revolution:0 "Ausbreitung der Revolution"</v>
      </c>
    </row>
    <row r="4001" customFormat="false" ht="13.8" hidden="false" customHeight="false" outlineLevel="0" collapsed="false">
      <c r="A4001" s="1" t="s">
        <v>6249</v>
      </c>
      <c r="B4001" s="1" t="s">
        <v>6250</v>
      </c>
      <c r="C4001" s="1" t="str">
        <f aca="false">A4001 &amp;" " &amp;"""" &amp;B4001 &amp;""""</f>
        <v> spreading_the_revolution_desc:0 "Unser Hauptinteresse ist die Internationalisierung der kommunistischen Revolution. Unsere Agenten müssen in die Nachbarländer entsandt werden, um die Arbeiterbewegungen zu unterstützen."</v>
      </c>
      <c r="D4001" s="1" t="str">
        <f aca="false">IF(ISBLANK(A4001),"",C4001)</f>
        <v> spreading_the_revolution_desc:0 "Unser Hauptinteresse ist die Internationalisierung der kommunistischen Revolution. Unsere Agenten müssen in die Nachbarländer entsandt werden, um die Arbeiterbewegungen zu unterstützen."</v>
      </c>
    </row>
    <row r="4002" customFormat="false" ht="13.8" hidden="false" customHeight="false" outlineLevel="0" collapsed="false">
      <c r="A4002" s="1" t="s">
        <v>6251</v>
      </c>
      <c r="B4002" s="1" t="s">
        <v>6252</v>
      </c>
      <c r="C4002" s="1" t="str">
        <f aca="false">A4002 &amp;" " &amp;"""" &amp;B4002 &amp;""""</f>
        <v> communist_revolution:0 "Kommunistische Revolution"</v>
      </c>
      <c r="D4002" s="1" t="str">
        <f aca="false">IF(ISBLANK(A4002),"",C4002)</f>
        <v> communist_revolution:0 "Kommunistische Revolution"</v>
      </c>
    </row>
    <row r="4003" customFormat="false" ht="13.8" hidden="false" customHeight="false" outlineLevel="0" collapsed="false">
      <c r="A4003" s="1" t="s">
        <v>6253</v>
      </c>
      <c r="B4003" s="1" t="s">
        <v>6254</v>
      </c>
      <c r="C4003" s="1" t="str">
        <f aca="false">A4003 &amp;" " &amp;"""" &amp;B4003 &amp;""""</f>
        <v> communist_revolution_desc:0 "Eines der benachbarten kommunistischen Länder unternimmt große Anstrengungen, um eine Arbeiterrevolution in diesem Land zu ermöglichen."</v>
      </c>
      <c r="D4003" s="1" t="str">
        <f aca="false">IF(ISBLANK(A4003),"",C4003)</f>
        <v> communist_revolution_desc:0 "Eines der benachbarten kommunistischen Länder unternimmt große Anstrengungen, um eine Arbeiterrevolution in diesem Land zu ermöglichen."</v>
      </c>
    </row>
    <row r="4004" customFormat="false" ht="13.8" hidden="false" customHeight="false" outlineLevel="0" collapsed="false">
      <c r="A4004" s="1" t="s">
        <v>6255</v>
      </c>
      <c r="B4004" s="1" t="s">
        <v>6256</v>
      </c>
      <c r="C4004" s="1" t="str">
        <f aca="false">A4004 &amp;" " &amp;"""" &amp;B4004 &amp;""""</f>
        <v> reformed_conscription:0 "Reformierte Wehrpflicht"</v>
      </c>
      <c r="D4004" s="1" t="str">
        <f aca="false">IF(ISBLANK(A4004),"",C4004)</f>
        <v> reformed_conscription:0 "Reformierte Wehrpflicht"</v>
      </c>
    </row>
    <row r="4005" customFormat="false" ht="13.8" hidden="false" customHeight="false" outlineLevel="0" collapsed="false">
      <c r="A4005" s="1" t="s">
        <v>6257</v>
      </c>
      <c r="B4005" s="1" t="s">
        <v>6258</v>
      </c>
      <c r="C4005" s="1" t="str">
        <f aca="false">A4005 &amp;" " &amp;"""" &amp;B4005 &amp;""""</f>
        <v> reformed_conscription_desc:0 "Durch komplizierte Maßnahmen hat die Regierung die Wehrpflicht verlängert, obwohl sie sich technisch gesehen immer noch im Rahmen der Wehrpflicht in Friedenszeiten bewegt."</v>
      </c>
      <c r="D4005" s="1" t="str">
        <f aca="false">IF(ISBLANK(A4005),"",C4005)</f>
        <v> reformed_conscription_desc:0 "Durch komplizierte Maßnahmen hat die Regierung die Wehrpflicht verlängert, obwohl sie sich technisch gesehen immer noch im Rahmen der Wehrpflicht in Friedenszeiten bewegt."</v>
      </c>
    </row>
    <row r="4006" customFormat="false" ht="13.8" hidden="false" customHeight="false" outlineLevel="0" collapsed="false">
      <c r="A4006" s="1" t="s">
        <v>6259</v>
      </c>
      <c r="B4006" s="1" t="s">
        <v>6260</v>
      </c>
      <c r="C4006" s="1" t="str">
        <f aca="false">A4006 &amp;" " &amp;"""" &amp;B4006 &amp;""""</f>
        <v> supporting_italy:0 "Unterstützung für Italien"</v>
      </c>
      <c r="D4006" s="1" t="str">
        <f aca="false">IF(ISBLANK(A4006),"",C4006)</f>
        <v> supporting_italy:0 "Unterstützung für Italien"</v>
      </c>
    </row>
    <row r="4007" customFormat="false" ht="13.8" hidden="false" customHeight="false" outlineLevel="0" collapsed="false">
      <c r="A4007" s="1" t="s">
        <v>6261</v>
      </c>
      <c r="B4007" s="1" t="s">
        <v>6262</v>
      </c>
      <c r="C4007" s="1" t="str">
        <f aca="false">A4007 &amp;" " &amp;"""" &amp;B4007 &amp;""""</f>
        <v> supporting_italy_desc:0 "Wie im ungarisch-italienischen Vertrag vereinbart, ist Ungarn verpflichtet, Italien bei seinen Expansionsplänen nach Kräften zu unterstützen."</v>
      </c>
      <c r="D4007" s="1" t="str">
        <f aca="false">IF(ISBLANK(A4007),"",C4007)</f>
        <v> supporting_italy_desc:0 "Wie im ungarisch-italienischen Vertrag vereinbart, ist Ungarn verpflichtet, Italien bei seinen Expansionsplänen nach Kräften zu unterstützen."</v>
      </c>
    </row>
    <row r="4008" customFormat="false" ht="13.8" hidden="false" customHeight="false" outlineLevel="0" collapsed="false">
      <c r="A4008" s="1" t="s">
        <v>6263</v>
      </c>
      <c r="B4008" s="1" t="s">
        <v>6264</v>
      </c>
      <c r="C4008" s="1" t="str">
        <f aca="false">A4008 &amp;" " &amp;"""" &amp;B4008 &amp;""""</f>
        <v> support_from_hungary:0 "Unterstützung durch Ungarn"</v>
      </c>
      <c r="D4008" s="1" t="str">
        <f aca="false">IF(ISBLANK(A4008),"",C4008)</f>
        <v> support_from_hungary:0 "Unterstützung durch Ungarn"</v>
      </c>
    </row>
    <row r="4009" customFormat="false" ht="13.8" hidden="false" customHeight="false" outlineLevel="0" collapsed="false">
      <c r="A4009" s="1" t="s">
        <v>6265</v>
      </c>
      <c r="B4009" s="1" t="s">
        <v>6266</v>
      </c>
      <c r="C4009" s="1" t="str">
        <f aca="false">A4009 &amp;" " &amp;"""" &amp;B4009 &amp;""""</f>
        <v> support_from_hungary_desc:0 "Wie im ungarisch-italienischen Vertrag vereinbart, wird Ungarn unsere politischen Bemühungen so gut wie möglich unterstützen."</v>
      </c>
      <c r="D4009" s="1" t="str">
        <f aca="false">IF(ISBLANK(A4009),"",C4009)</f>
        <v> support_from_hungary_desc:0 "Wie im ungarisch-italienischen Vertrag vereinbart, wird Ungarn unsere politischen Bemühungen so gut wie möglich unterstützen."</v>
      </c>
    </row>
    <row r="4010" customFormat="false" ht="13.8" hidden="false" customHeight="false" outlineLevel="0" collapsed="false">
      <c r="A4010" s="1" t="s">
        <v>6267</v>
      </c>
      <c r="B4010" s="1" t="s">
        <v>6268</v>
      </c>
      <c r="C4010" s="1" t="str">
        <f aca="false">A4010 &amp;" " &amp;"""" &amp;B4010 &amp;""""</f>
        <v> fortification_effort:0 "Festungsbemühungen"</v>
      </c>
      <c r="D4010" s="1" t="str">
        <f aca="false">IF(ISBLANK(A4010),"",C4010)</f>
        <v> fortification_effort:0 "Festungsbemühungen"</v>
      </c>
    </row>
    <row r="4011" customFormat="false" ht="13.8" hidden="false" customHeight="false" outlineLevel="0" collapsed="false">
      <c r="A4011" s="1" t="s">
        <v>6269</v>
      </c>
      <c r="B4011" s="1" t="s">
        <v>6270</v>
      </c>
      <c r="C4011" s="1" t="str">
        <f aca="false">A4011 &amp;" " &amp;"""" &amp;B4011 &amp;""""</f>
        <v> fortification_effort_desc:0 "Das Land konzentriert sich auf die Verbesserung seiner Verteidigungsanlagen, um sich auf eine Invasion vorzubereiten."</v>
      </c>
      <c r="D4011" s="1" t="str">
        <f aca="false">IF(ISBLANK(A4011),"",C4011)</f>
        <v> fortification_effort_desc:0 "Das Land konzentriert sich auf die Verbesserung seiner Verteidigungsanlagen, um sich auf eine Invasion vorzubereiten."</v>
      </c>
    </row>
    <row r="4012" customFormat="false" ht="13.8" hidden="false" customHeight="false" outlineLevel="0" collapsed="false">
      <c r="A4012" s="1" t="s">
        <v>6271</v>
      </c>
      <c r="B4012" s="1" t="s">
        <v>6272</v>
      </c>
      <c r="C4012" s="1" t="str">
        <f aca="false">A4012 &amp;" " &amp;"""" &amp;B4012 &amp;""""</f>
        <v> fortification_effort_realism:0 "Festungsmaßnahmen"</v>
      </c>
      <c r="D4012" s="1" t="str">
        <f aca="false">IF(ISBLANK(A4012),"",C4012)</f>
        <v> fortification_effort_realism:0 "Festungsmaßnahmen"</v>
      </c>
    </row>
    <row r="4013" customFormat="false" ht="13.8" hidden="false" customHeight="false" outlineLevel="0" collapsed="false">
      <c r="A4013" s="1" t="s">
        <v>6273</v>
      </c>
      <c r="B4013" s="1" t="s">
        <v>6270</v>
      </c>
      <c r="C4013" s="1" t="str">
        <f aca="false">A4013 &amp;" " &amp;"""" &amp;B4013 &amp;""""</f>
        <v> fortification_effort_realism_desc:0 "Das Land konzentriert sich auf die Verbesserung seiner Verteidigungsanlagen, um sich auf eine Invasion vorzubereiten."</v>
      </c>
      <c r="D4013" s="1" t="str">
        <f aca="false">IF(ISBLANK(A4013),"",C4013)</f>
        <v> fortification_effort_realism_desc:0 "Das Land konzentriert sich auf die Verbesserung seiner Verteidigungsanlagen, um sich auf eine Invasion vorzubereiten."</v>
      </c>
    </row>
    <row r="4014" customFormat="false" ht="13.8" hidden="false" customHeight="false" outlineLevel="0" collapsed="false">
      <c r="A4014" s="1" t="s">
        <v>6274</v>
      </c>
      <c r="B4014" s="1" t="s">
        <v>6275</v>
      </c>
      <c r="C4014" s="1" t="str">
        <f aca="false">A4014 &amp;" " &amp;"""" &amp;B4014 &amp;""""</f>
        <v> industrial_effort_realism:0 "Industrielle Anstrengungen"</v>
      </c>
      <c r="D4014" s="1" t="str">
        <f aca="false">IF(ISBLANK(A4014),"",C4014)</f>
        <v> industrial_effort_realism:0 "Industrielle Anstrengungen"</v>
      </c>
    </row>
    <row r="4015" customFormat="false" ht="13.8" hidden="false" customHeight="false" outlineLevel="0" collapsed="false">
      <c r="A4015" s="1" t="s">
        <v>6276</v>
      </c>
      <c r="B4015" s="1" t="s">
        <v>6277</v>
      </c>
      <c r="C4015" s="1" t="str">
        <f aca="false">A4015 &amp;" " &amp;"""" &amp;B4015 &amp;""""</f>
        <v> industrial_effort_realism_desc:0 "Das Land konzentriert sich auf die Entwicklung der Industrie, um seine Ziele zu erreichen."</v>
      </c>
      <c r="D4015" s="1" t="str">
        <f aca="false">IF(ISBLANK(A4015),"",C4015)</f>
        <v> industrial_effort_realism_desc:0 "Das Land konzentriert sich auf die Entwicklung der Industrie, um seine Ziele zu erreichen."</v>
      </c>
    </row>
    <row r="4016" customFormat="false" ht="13.8" hidden="false" customHeight="false" outlineLevel="0" collapsed="false">
      <c r="A4016" s="1" t="s">
        <v>6278</v>
      </c>
      <c r="B4016" s="1" t="s">
        <v>6279</v>
      </c>
      <c r="C4016" s="1" t="str">
        <f aca="false">A4016 &amp;" " &amp;"""" &amp;B4016 &amp;""""</f>
        <v> naval_rearmament:0 "Aufrüstung der Seestreitkräfte"</v>
      </c>
      <c r="D4016" s="1" t="str">
        <f aca="false">IF(ISBLANK(A4016),"",C4016)</f>
        <v> naval_rearmament:0 "Aufrüstung der Seestreitkräfte"</v>
      </c>
    </row>
    <row r="4017" customFormat="false" ht="13.8" hidden="false" customHeight="false" outlineLevel="0" collapsed="false">
      <c r="A4017" s="1" t="s">
        <v>6280</v>
      </c>
      <c r="B4017" s="1" t="s">
        <v>6281</v>
      </c>
      <c r="C4017" s="1" t="str">
        <f aca="false">A4017 &amp;" " &amp;"""" &amp;B4017 &amp;""""</f>
        <v> naval_rearmament_desc:0 "Das Land ist endlich im Besitz einer Küstenprovinz und konzentriert sich auf den Ausbau der maritimen Infrastruktur."</v>
      </c>
      <c r="D4017" s="1" t="str">
        <f aca="false">IF(ISBLANK(A4017),"",C4017)</f>
        <v> naval_rearmament_desc:0 "Das Land ist endlich im Besitz einer Küstenprovinz und konzentriert sich auf den Ausbau der maritimen Infrastruktur."</v>
      </c>
    </row>
    <row r="4018" customFormat="false" ht="13.8" hidden="false" customHeight="false" outlineLevel="0" collapsed="false">
      <c r="A4018" s="1" t="s">
        <v>6282</v>
      </c>
      <c r="B4018" s="1" t="s">
        <v>6068</v>
      </c>
      <c r="C4018" s="1" t="str">
        <f aca="false">A4018 &amp;" " &amp;"""" &amp;B4018 &amp;""""</f>
        <v> naval_defense:0 "Seeverteidigung"</v>
      </c>
      <c r="D4018" s="1" t="str">
        <f aca="false">IF(ISBLANK(A4018),"",C4018)</f>
        <v> naval_defense:0 "Seeverteidigung"</v>
      </c>
    </row>
    <row r="4019" customFormat="false" ht="13.8" hidden="false" customHeight="false" outlineLevel="0" collapsed="false">
      <c r="A4019" s="1" t="s">
        <v>6283</v>
      </c>
      <c r="B4019" s="1" t="s">
        <v>6284</v>
      </c>
      <c r="C4019" s="1" t="str">
        <f aca="false">A4019 &amp;" " &amp;"""" &amp;B4019 &amp;""""</f>
        <v> naval_defense_desc:0 "Jetzt, wo wir eine Küste haben, die es zu schützen gilt, sollten wir alles in unserer Macht Stehende tun, um sie auch zu behalten."</v>
      </c>
      <c r="D4019" s="1" t="str">
        <f aca="false">IF(ISBLANK(A4019),"",C4019)</f>
        <v> naval_defense_desc:0 "Jetzt, wo wir eine Küste haben, die es zu schützen gilt, sollten wir alles in unserer Macht Stehende tun, um sie auch zu behalten."</v>
      </c>
    </row>
    <row r="4020" customFormat="false" ht="13.8" hidden="false" customHeight="false" outlineLevel="0" collapsed="false">
      <c r="A4020" s="1" t="s">
        <v>6285</v>
      </c>
      <c r="B4020" s="1" t="s">
        <v>5988</v>
      </c>
      <c r="C4020" s="1" t="str">
        <f aca="false">A4020 &amp;" " &amp;"""" &amp;B4020 &amp;""""</f>
        <v> fighter_production_innovations:0 "Innovationen in der Kampfflugzeugproduktion"</v>
      </c>
      <c r="D4020" s="1" t="str">
        <f aca="false">IF(ISBLANK(A4020),"",C4020)</f>
        <v> fighter_production_innovations:0 "Innovationen in der Kampfflugzeugproduktion"</v>
      </c>
    </row>
    <row r="4021" customFormat="false" ht="13.8" hidden="false" customHeight="false" outlineLevel="0" collapsed="false">
      <c r="A4021" s="1" t="s">
        <v>6286</v>
      </c>
      <c r="B4021" s="1" t="s">
        <v>6287</v>
      </c>
      <c r="C4021" s="1" t="str">
        <f aca="false">A4021 &amp;" " &amp;"""" &amp;B4021 &amp;""""</f>
        <v> fighter_production_innovations_desc:0 "Es wurden Fortschritte bei der schnelleren und effizienteren Produktion von Kampfflugzeugen und CAS-Ausrüstung erzielt."</v>
      </c>
      <c r="D4021" s="1" t="str">
        <f aca="false">IF(ISBLANK(A4021),"",C4021)</f>
        <v> fighter_production_innovations_desc:0 "Es wurden Fortschritte bei der schnelleren und effizienteren Produktion von Kampfflugzeugen und CAS-Ausrüstung erzielt."</v>
      </c>
    </row>
    <row r="4022" customFormat="false" ht="13.8" hidden="false" customHeight="false" outlineLevel="0" collapsed="false">
      <c r="A4022" s="1" t="s">
        <v>6288</v>
      </c>
      <c r="B4022" s="1" t="s">
        <v>5996</v>
      </c>
      <c r="C4022" s="1" t="str">
        <f aca="false">A4022 &amp;" " &amp;"""" &amp;B4022 &amp;""""</f>
        <v> bomber_production_innovations:0 "Innovationen in der Bomberproduktion"</v>
      </c>
      <c r="D4022" s="1" t="str">
        <f aca="false">IF(ISBLANK(A4022),"",C4022)</f>
        <v> bomber_production_innovations:0 "Innovationen in der Bomberproduktion"</v>
      </c>
    </row>
    <row r="4023" customFormat="false" ht="13.8" hidden="false" customHeight="false" outlineLevel="0" collapsed="false">
      <c r="A4023" s="1" t="s">
        <v>6289</v>
      </c>
      <c r="B4023" s="1" t="s">
        <v>6290</v>
      </c>
      <c r="C4023" s="1" t="str">
        <f aca="false">A4023 &amp;" " &amp;"""" &amp;B4023 &amp;""""</f>
        <v> bomber_production_innovations_desc:0 "Es wurden Fortschritte in Richtung einer besseren, schnelleren und effizienteren Produktion von Ausrüstung erzielt."</v>
      </c>
      <c r="D4023" s="1" t="str">
        <f aca="false">IF(ISBLANK(A4023),"",C4023)</f>
        <v> bomber_production_innovations_desc:0 "Es wurden Fortschritte in Richtung einer besseren, schnelleren und effizienteren Produktion von Ausrüstung erzielt."</v>
      </c>
    </row>
    <row r="4024" customFormat="false" ht="13.8" hidden="false" customHeight="false" outlineLevel="0" collapsed="false">
      <c r="A4024" s="1" t="s">
        <v>6291</v>
      </c>
      <c r="B4024" s="1" t="s">
        <v>5492</v>
      </c>
      <c r="C4024" s="1" t="str">
        <f aca="false">A4024 &amp;" " &amp;"""" &amp;B4024 &amp;""""</f>
        <v> revisionist_education:0 "Revisionistische Bildung"</v>
      </c>
      <c r="D4024" s="1" t="str">
        <f aca="false">IF(ISBLANK(A4024),"",C4024)</f>
        <v> revisionist_education:0 "Revisionistische Bildung"</v>
      </c>
    </row>
    <row r="4025" customFormat="false" ht="13.8" hidden="false" customHeight="false" outlineLevel="0" collapsed="false">
      <c r="A4025" s="1" t="s">
        <v>6292</v>
      </c>
      <c r="B4025" s="1" t="s">
        <v>6293</v>
      </c>
      <c r="C4025" s="1" t="str">
        <f aca="false">A4025 &amp;" " &amp;"""" &amp;B4025 &amp;""""</f>
        <v> revisionist_education_desc:0 "Die jungen Köpfe des Landes werden von politischen Agenden beeinflusst, von denen sich einige fanatisch für den Erfolg des Landes einsetzen."</v>
      </c>
      <c r="D4025" s="1" t="str">
        <f aca="false">IF(ISBLANK(A4025),"",C4025)</f>
        <v> revisionist_education_desc:0 "Die jungen Köpfe des Landes werden von politischen Agenden beeinflusst, von denen sich einige fanatisch für den Erfolg des Landes einsetzen."</v>
      </c>
    </row>
    <row r="4026" customFormat="false" ht="13.8" hidden="false" customHeight="false" outlineLevel="0" collapsed="false">
      <c r="A4026" s="1" t="s">
        <v>6294</v>
      </c>
      <c r="B4026" s="1" t="s">
        <v>5372</v>
      </c>
      <c r="C4026" s="1" t="str">
        <f aca="false">A4026 &amp;" " &amp;"""" &amp;B4026 &amp;""""</f>
        <v> worker_spirit:0 "Arbeitergeist"</v>
      </c>
      <c r="D4026" s="1" t="str">
        <f aca="false">IF(ISBLANK(A4026),"",C4026)</f>
        <v> worker_spirit:0 "Arbeitergeist"</v>
      </c>
    </row>
    <row r="4027" customFormat="false" ht="13.8" hidden="false" customHeight="false" outlineLevel="0" collapsed="false">
      <c r="A4027" s="1" t="s">
        <v>6295</v>
      </c>
      <c r="B4027" s="1" t="s">
        <v>6296</v>
      </c>
      <c r="C4027" s="1" t="str">
        <f aca="false">A4027 &amp;" " &amp;"""" &amp;B4027 &amp;""""</f>
        <v> worker_spirit_desc:0 "Unter der Flagge der Revolution arbeiten die Arbeiter der Nation unermüdlich, um alles zu produzieren, was das Land braucht."</v>
      </c>
      <c r="D4027" s="1" t="str">
        <f aca="false">IF(ISBLANK(A4027),"",C4027)</f>
        <v> worker_spirit_desc:0 "Unter der Flagge der Revolution arbeiten die Arbeiter der Nation unermüdlich, um alles zu produzieren, was das Land braucht."</v>
      </c>
    </row>
    <row r="4028" customFormat="false" ht="13.8" hidden="false" customHeight="false" outlineLevel="0" collapsed="false">
      <c r="A4028" s="1" t="s">
        <v>6297</v>
      </c>
      <c r="B4028" s="1" t="s">
        <v>5255</v>
      </c>
      <c r="C4028" s="1" t="str">
        <f aca="false">A4028 &amp;" " &amp;"""" &amp;B4028 &amp;""""</f>
        <v> scientific_spirit:0 "Wissenschaftlicher Geist"</v>
      </c>
      <c r="D4028" s="1" t="str">
        <f aca="false">IF(ISBLANK(A4028),"",C4028)</f>
        <v> scientific_spirit:0 "Wissenschaftlicher Geist"</v>
      </c>
    </row>
    <row r="4029" customFormat="false" ht="13.8" hidden="false" customHeight="false" outlineLevel="0" collapsed="false">
      <c r="A4029" s="1" t="s">
        <v>6298</v>
      </c>
      <c r="B4029" s="1" t="s">
        <v>6299</v>
      </c>
      <c r="C4029" s="1" t="str">
        <f aca="false">A4029 &amp;" " &amp;"""" &amp;B4029 &amp;""""</f>
        <v> scientific_spirit_desc:0 "Die Wissenschaftler des Landes und der Alliierten arbeiten unermüdlich daran, der faschistischen Bedrohung auf verschiedenen Gebieten der Technologie einen Schritt voraus zu sein."</v>
      </c>
      <c r="D4029" s="1" t="str">
        <f aca="false">IF(ISBLANK(A4029),"",C4029)</f>
        <v> scientific_spirit_desc:0 "Die Wissenschaftler des Landes und der Alliierten arbeiten unermüdlich daran, der faschistischen Bedrohung auf verschiedenen Gebieten der Technologie einen Schritt voraus zu sein."</v>
      </c>
    </row>
    <row r="4030" customFormat="false" ht="13.8" hidden="false" customHeight="false" outlineLevel="0" collapsed="false">
      <c r="A4030" s="1" t="s">
        <v>6300</v>
      </c>
      <c r="B4030" s="1" t="s">
        <v>6301</v>
      </c>
      <c r="C4030" s="1" t="str">
        <f aca="false">A4030 &amp;" " &amp;"""" &amp;B4030 &amp;""""</f>
        <v> war_preparation:0 "Kriegsvorbereitung"</v>
      </c>
      <c r="D4030" s="1" t="str">
        <f aca="false">IF(ISBLANK(A4030),"",C4030)</f>
        <v> war_preparation:0 "Kriegsvorbereitung"</v>
      </c>
    </row>
    <row r="4031" customFormat="false" ht="13.8" hidden="false" customHeight="false" outlineLevel="0" collapsed="false">
      <c r="A4031" s="1" t="s">
        <v>6302</v>
      </c>
      <c r="B4031" s="1" t="s">
        <v>6303</v>
      </c>
      <c r="C4031" s="1" t="str">
        <f aca="false">A4031 &amp;" " &amp;"""" &amp;B4031 &amp;""""</f>
        <v> war_preparation_desc:0 "Die Nation bereitet sich auf einen baldigen Krieg vor. Rekrutierung und Mobilisierung werden beschleunigt, und die Außenpolitik wird immer genauer definiert."</v>
      </c>
      <c r="D4031" s="1" t="str">
        <f aca="false">IF(ISBLANK(A4031),"",C4031)</f>
        <v> war_preparation_desc:0 "Die Nation bereitet sich auf einen baldigen Krieg vor. Rekrutierung und Mobilisierung werden beschleunigt, und die Außenpolitik wird immer genauer definiert."</v>
      </c>
    </row>
    <row r="4032" customFormat="false" ht="13.8" hidden="false" customHeight="false" outlineLevel="0" collapsed="false">
      <c r="A4032" s="1" t="s">
        <v>6304</v>
      </c>
      <c r="B4032" s="1" t="s">
        <v>3084</v>
      </c>
      <c r="C4032" s="1" t="str">
        <f aca="false">A4032 &amp;" " &amp;"""" &amp;B4032 &amp;""""</f>
        <v> funding_the_gyori_program:0 "Finanzierung des Györi-Programms"</v>
      </c>
      <c r="D4032" s="1" t="str">
        <f aca="false">IF(ISBLANK(A4032),"",C4032)</f>
        <v> funding_the_gyori_program:0 "Finanzierung des Györi-Programms"</v>
      </c>
    </row>
    <row r="4033" customFormat="false" ht="13.8" hidden="false" customHeight="false" outlineLevel="0" collapsed="false">
      <c r="A4033" s="1" t="s">
        <v>6305</v>
      </c>
      <c r="B4033" s="1" t="s">
        <v>6306</v>
      </c>
      <c r="C4033" s="1" t="str">
        <f aca="false">A4033 &amp;" " &amp;"""" &amp;B4033 &amp;""""</f>
        <v> funding_the_gyori_program_desc:0 "Die Regierung finanziert und fördert das Györi-Programm, eine Rüstungsinitiative, die das Militär des Landes kampffähig machen soll."</v>
      </c>
      <c r="D4033" s="1" t="str">
        <f aca="false">IF(ISBLANK(A4033),"",C4033)</f>
        <v> funding_the_gyori_program_desc:0 "Die Regierung finanziert und fördert das Györi-Programm, eine Rüstungsinitiative, die das Militär des Landes kampffähig machen soll."</v>
      </c>
    </row>
    <row r="4034" customFormat="false" ht="13.8" hidden="false" customHeight="false" outlineLevel="0" collapsed="false">
      <c r="A4034" s="1" t="s">
        <v>6307</v>
      </c>
      <c r="B4034" s="1" t="s">
        <v>6308</v>
      </c>
      <c r="C4034" s="1" t="str">
        <f aca="false">A4034 &amp;" " &amp;"""" &amp;B4034 &amp;""""</f>
        <v> gyori_program_research:0 "Györi-Programm: Forschung"</v>
      </c>
      <c r="D4034" s="1" t="str">
        <f aca="false">IF(ISBLANK(A4034),"",C4034)</f>
        <v> gyori_program_research:0 "Györi-Programm: Forschung"</v>
      </c>
    </row>
    <row r="4035" customFormat="false" ht="13.8" hidden="false" customHeight="false" outlineLevel="0" collapsed="false">
      <c r="A4035" s="1" t="s">
        <v>6309</v>
      </c>
      <c r="B4035" s="1" t="s">
        <v>6310</v>
      </c>
      <c r="C4035" s="1" t="str">
        <f aca="false">A4035 &amp;" " &amp;"""" &amp;B4035 &amp;""""</f>
        <v> gyori_program_research_desc:0 "In der ersten Phase des Györi-Programms wird die Forschung stark subventioniert."</v>
      </c>
      <c r="D4035" s="1" t="str">
        <f aca="false">IF(ISBLANK(A4035),"",C4035)</f>
        <v> gyori_program_research_desc:0 "In der ersten Phase des Györi-Programms wird die Forschung stark subventioniert."</v>
      </c>
    </row>
    <row r="4036" customFormat="false" ht="13.8" hidden="false" customHeight="false" outlineLevel="0" collapsed="false">
      <c r="A4036" s="1" t="s">
        <v>6311</v>
      </c>
      <c r="B4036" s="1" t="s">
        <v>6312</v>
      </c>
      <c r="C4036" s="1" t="str">
        <f aca="false">A4036 &amp;" " &amp;"""" &amp;B4036 &amp;""""</f>
        <v> gyori_program_industry:0 "Györi-Programm: Industrie"</v>
      </c>
      <c r="D4036" s="1" t="str">
        <f aca="false">IF(ISBLANK(A4036),"",C4036)</f>
        <v> gyori_program_industry:0 "Györi-Programm: Industrie"</v>
      </c>
    </row>
    <row r="4037" customFormat="false" ht="13.8" hidden="false" customHeight="false" outlineLevel="0" collapsed="false">
      <c r="A4037" s="1" t="s">
        <v>6313</v>
      </c>
      <c r="B4037" s="1" t="s">
        <v>6314</v>
      </c>
      <c r="C4037" s="1" t="str">
        <f aca="false">A4037 &amp;" " &amp;"""" &amp;B4037 &amp;""""</f>
        <v> gyori_program_industry_desc:0 "In der ersten Phase des Györi-Programms wird die industrielle Entwicklung gefördert."</v>
      </c>
      <c r="D4037" s="1" t="str">
        <f aca="false">IF(ISBLANK(A4037),"",C4037)</f>
        <v> gyori_program_industry_desc:0 "In der ersten Phase des Györi-Programms wird die industrielle Entwicklung gefördert."</v>
      </c>
    </row>
    <row r="4038" customFormat="false" ht="13.8" hidden="false" customHeight="false" outlineLevel="0" collapsed="false">
      <c r="A4038" s="1" t="s">
        <v>6315</v>
      </c>
      <c r="B4038" s="1" t="s">
        <v>6316</v>
      </c>
      <c r="C4038" s="1" t="str">
        <f aca="false">A4038 &amp;" " &amp;"""" &amp;B4038 &amp;""""</f>
        <v> gyori_program_army_research:0 "Györi-Programm: Armee"</v>
      </c>
      <c r="D4038" s="1" t="str">
        <f aca="false">IF(ISBLANK(A4038),"",C4038)</f>
        <v> gyori_program_army_research:0 "Györi-Programm: Armee"</v>
      </c>
    </row>
    <row r="4039" customFormat="false" ht="13.8" hidden="false" customHeight="false" outlineLevel="0" collapsed="false">
      <c r="A4039" s="1" t="s">
        <v>6317</v>
      </c>
      <c r="B4039" s="1" t="s">
        <v>6318</v>
      </c>
      <c r="C4039" s="1" t="str">
        <f aca="false">A4039 &amp;" " &amp;"""" &amp;B4039 &amp;""""</f>
        <v> gyori_program_army_research_desc:0 "In der zweiten Phase des Györi-Programms steht die Entwicklung der Armee im Mittelpunkt."</v>
      </c>
      <c r="D4039" s="1" t="str">
        <f aca="false">IF(ISBLANK(A4039),"",C4039)</f>
        <v> gyori_program_army_research_desc:0 "In der zweiten Phase des Györi-Programms steht die Entwicklung der Armee im Mittelpunkt."</v>
      </c>
    </row>
    <row r="4040" customFormat="false" ht="13.8" hidden="false" customHeight="false" outlineLevel="0" collapsed="false">
      <c r="A4040" s="1" t="s">
        <v>6319</v>
      </c>
      <c r="B4040" s="1" t="s">
        <v>6320</v>
      </c>
      <c r="C4040" s="1" t="str">
        <f aca="false">A4040 &amp;" " &amp;"""" &amp;B4040 &amp;""""</f>
        <v> gyori_program_defense:0 "Györi-Programm: Verteidigung"</v>
      </c>
      <c r="D4040" s="1" t="str">
        <f aca="false">IF(ISBLANK(A4040),"",C4040)</f>
        <v> gyori_program_defense:0 "Györi-Programm: Verteidigung"</v>
      </c>
    </row>
    <row r="4041" customFormat="false" ht="13.8" hidden="false" customHeight="false" outlineLevel="0" collapsed="false">
      <c r="A4041" s="1" t="s">
        <v>6321</v>
      </c>
      <c r="B4041" s="1" t="s">
        <v>6322</v>
      </c>
      <c r="C4041" s="1" t="str">
        <f aca="false">A4041 &amp;" " &amp;"""" &amp;B4041 &amp;""""</f>
        <v> gyori_program_defense_desc:0 "In der zweiten Phase des Györi-Programms wird der Bau von Verteidigungsanlagen gefördert."</v>
      </c>
      <c r="D4041" s="1" t="str">
        <f aca="false">IF(ISBLANK(A4041),"",C4041)</f>
        <v> gyori_program_defense_desc:0 "In der zweiten Phase des Györi-Programms wird der Bau von Verteidigungsanlagen gefördert."</v>
      </c>
    </row>
    <row r="4042" customFormat="false" ht="13.8" hidden="false" customHeight="false" outlineLevel="0" collapsed="false">
      <c r="A4042" s="1" t="s">
        <v>6323</v>
      </c>
      <c r="B4042" s="1" t="s">
        <v>6324</v>
      </c>
      <c r="C4042" s="1" t="str">
        <f aca="false">A4042 &amp;" " &amp;"""" &amp;B4042 &amp;""""</f>
        <v> gyori_program_air_research:0 "Györi-Programm: Luftfahrt"</v>
      </c>
      <c r="D4042" s="1" t="str">
        <f aca="false">IF(ISBLANK(A4042),"",C4042)</f>
        <v> gyori_program_air_research:0 "Györi-Programm: Luftfahrt"</v>
      </c>
    </row>
    <row r="4043" customFormat="false" ht="13.8" hidden="false" customHeight="false" outlineLevel="0" collapsed="false">
      <c r="A4043" s="1" t="s">
        <v>6325</v>
      </c>
      <c r="B4043" s="1" t="s">
        <v>6326</v>
      </c>
      <c r="C4043" s="1" t="str">
        <f aca="false">A4043 &amp;" " &amp;"""" &amp;B4043 &amp;""""</f>
        <v> gyori_program_air_research_desc:0 "In der dritten Phase des Györi-Programms wird der Forschung und Entwicklung von Flugzeugen Vorrang eingeräumt."</v>
      </c>
      <c r="D4043" s="1" t="str">
        <f aca="false">IF(ISBLANK(A4043),"",C4043)</f>
        <v> gyori_program_air_research_desc:0 "In der dritten Phase des Györi-Programms wird der Forschung und Entwicklung von Flugzeugen Vorrang eingeräumt."</v>
      </c>
    </row>
    <row r="4044" customFormat="false" ht="13.8" hidden="false" customHeight="false" outlineLevel="0" collapsed="false">
      <c r="A4044" s="1" t="s">
        <v>6327</v>
      </c>
      <c r="B4044" s="1" t="s">
        <v>6328</v>
      </c>
      <c r="C4044" s="1" t="str">
        <f aca="false">A4044 &amp;" " &amp;"""" &amp;B4044 &amp;""""</f>
        <v> gyori_program_air_production:0 "Györi-Programm: Produktion von Flugzeugen"</v>
      </c>
      <c r="D4044" s="1" t="str">
        <f aca="false">IF(ISBLANK(A4044),"",C4044)</f>
        <v> gyori_program_air_production:0 "Györi-Programm: Produktion von Flugzeugen"</v>
      </c>
    </row>
    <row r="4045" customFormat="false" ht="13.8" hidden="false" customHeight="false" outlineLevel="0" collapsed="false">
      <c r="A4045" s="1" t="s">
        <v>6329</v>
      </c>
      <c r="B4045" s="1" t="s">
        <v>6330</v>
      </c>
      <c r="C4045" s="1" t="str">
        <f aca="false">A4045 &amp;" " &amp;"""" &amp;B4045 &amp;""""</f>
        <v> gyori_program_air_production_desc:0 "In der dritten Phase des Györi-Programms wird die Produktion von Flugzeugen gefördert."</v>
      </c>
      <c r="D4045" s="1" t="str">
        <f aca="false">IF(ISBLANK(A4045),"",C4045)</f>
        <v> gyori_program_air_production_desc:0 "In der dritten Phase des Györi-Programms wird die Produktion von Flugzeugen gefördert."</v>
      </c>
    </row>
    <row r="4046" customFormat="false" ht="13.8" hidden="false" customHeight="false" outlineLevel="0" collapsed="false">
      <c r="A4046" s="1" t="s">
        <v>6331</v>
      </c>
      <c r="B4046" s="1" t="s">
        <v>6332</v>
      </c>
      <c r="C4046" s="1" t="str">
        <f aca="false">A4046 &amp;" " &amp;"""" &amp;B4046 &amp;""""</f>
        <v> gyori_program_navy_research:0 "Györi-Programm: Marine"</v>
      </c>
      <c r="D4046" s="1" t="str">
        <f aca="false">IF(ISBLANK(A4046),"",C4046)</f>
        <v> gyori_program_navy_research:0 "Györi-Programm: Marine"</v>
      </c>
    </row>
    <row r="4047" customFormat="false" ht="13.8" hidden="false" customHeight="false" outlineLevel="0" collapsed="false">
      <c r="A4047" s="1" t="s">
        <v>6333</v>
      </c>
      <c r="B4047" s="1" t="s">
        <v>6334</v>
      </c>
      <c r="C4047" s="1" t="str">
        <f aca="false">A4047 &amp;" " &amp;"""" &amp;B4047 &amp;""""</f>
        <v> gyori_program_navy_research_desc:0 "In der vierten Phase des Györi-Programms liegt der Schwerpunkt auf der Aufrüstung der Marine."</v>
      </c>
      <c r="D4047" s="1" t="str">
        <f aca="false">IF(ISBLANK(A4047),"",C4047)</f>
        <v> gyori_program_navy_research_desc:0 "In der vierten Phase des Györi-Programms liegt der Schwerpunkt auf der Aufrüstung der Marine."</v>
      </c>
    </row>
    <row r="4048" customFormat="false" ht="13.8" hidden="false" customHeight="false" outlineLevel="0" collapsed="false">
      <c r="A4048" s="1" t="s">
        <v>6335</v>
      </c>
      <c r="B4048" s="1" t="s">
        <v>6336</v>
      </c>
      <c r="C4048" s="1" t="str">
        <f aca="false">A4048 &amp;" " &amp;"""" &amp;B4048 &amp;""""</f>
        <v> gyori_program_navy_production:0 "Györi-Programm: Marineproduktion"</v>
      </c>
      <c r="D4048" s="1" t="str">
        <f aca="false">IF(ISBLANK(A4048),"",C4048)</f>
        <v> gyori_program_navy_production:0 "Györi-Programm: Marineproduktion"</v>
      </c>
    </row>
    <row r="4049" customFormat="false" ht="13.8" hidden="false" customHeight="false" outlineLevel="0" collapsed="false">
      <c r="A4049" s="1" t="s">
        <v>6337</v>
      </c>
      <c r="B4049" s="1" t="s">
        <v>6338</v>
      </c>
      <c r="C4049" s="1" t="str">
        <f aca="false">A4049 &amp;" " &amp;"""" &amp;B4049 &amp;""""</f>
        <v> gyori_program_navy_production_desc:0 "In der vierten Phase des Györi-Programms wird der Schiffsbau unterstützt."</v>
      </c>
      <c r="D4049" s="1" t="str">
        <f aca="false">IF(ISBLANK(A4049),"",C4049)</f>
        <v> gyori_program_navy_production_desc:0 "In der vierten Phase des Györi-Programms wird der Schiffsbau unterstützt."</v>
      </c>
    </row>
    <row r="4050" customFormat="false" ht="13.8" hidden="false" customHeight="false" outlineLevel="0" collapsed="false">
      <c r="A4050" s="1" t="s">
        <v>6339</v>
      </c>
      <c r="B4050" s="1" t="s">
        <v>6340</v>
      </c>
      <c r="C4050" s="1" t="str">
        <f aca="false">A4050 &amp;" " &amp;"""" &amp;B4050 &amp;""""</f>
        <v> assistance_from_german_general_staff:0 "Unterstützung durch den deutschen Generalstab"</v>
      </c>
      <c r="D4050" s="1" t="str">
        <f aca="false">IF(ISBLANK(A4050),"",C4050)</f>
        <v> assistance_from_german_general_staff:0 "Unterstützung durch den deutschen Generalstab"</v>
      </c>
    </row>
    <row r="4051" customFormat="false" ht="13.8" hidden="false" customHeight="false" outlineLevel="0" collapsed="false">
      <c r="A4051" s="1" t="s">
        <v>6341</v>
      </c>
      <c r="B4051" s="1" t="s">
        <v>6342</v>
      </c>
      <c r="C4051" s="1" t="str">
        <f aca="false">A4051 &amp;" " &amp;"""" &amp;B4051 &amp;""""</f>
        <v> assistance_from_german_general_staff_desc:0 "Es besteht eine enge militärische Zusammenarbeit zwischen Ungarn und Deutschland, eine Delegation des Generalstabs berät das Oberkommando in Budapest."</v>
      </c>
      <c r="D4051" s="1" t="str">
        <f aca="false">IF(ISBLANK(A4051),"",C4051)</f>
        <v> assistance_from_german_general_staff_desc:0 "Es besteht eine enge militärische Zusammenarbeit zwischen Ungarn und Deutschland, eine Delegation des Generalstabs berät das Oberkommando in Budapest."</v>
      </c>
    </row>
    <row r="4052" customFormat="false" ht="13.8" hidden="false" customHeight="false" outlineLevel="0" collapsed="false">
      <c r="A4052" s="1" t="s">
        <v>6343</v>
      </c>
      <c r="B4052" s="1" t="s">
        <v>6344</v>
      </c>
      <c r="C4052" s="1" t="str">
        <f aca="false">A4052 &amp;" " &amp;"""" &amp;B4052 &amp;""""</f>
        <v> trianon_restrictions:0 "Trianon-Beschränkungen"</v>
      </c>
      <c r="D4052" s="1" t="str">
        <f aca="false">IF(ISBLANK(A4052),"",C4052)</f>
        <v> trianon_restrictions:0 "Trianon-Beschränkungen"</v>
      </c>
    </row>
    <row r="4053" customFormat="false" ht="13.8" hidden="false" customHeight="false" outlineLevel="0" collapsed="false">
      <c r="A4053" s="1" t="s">
        <v>6345</v>
      </c>
      <c r="B4053" s="1" t="s">
        <v>6346</v>
      </c>
      <c r="C4053" s="1" t="str">
        <f aca="false">A4053 &amp;" " &amp;"""" &amp;B4053 &amp;""""</f>
        <v> trianon_restrictions_desc:0 "Obwohl es kein Komitee mehr gibt, das die Bedingungen durchsetzt, leidet die ungarische Armee immer noch unter den militärischen Beschränkungen, die im Friedensvertrag von Trianon festgelegt wurden."</v>
      </c>
      <c r="D4053" s="1" t="str">
        <f aca="false">IF(ISBLANK(A4053),"",C4053)</f>
        <v> trianon_restrictions_desc:0 "Obwohl es kein Komitee mehr gibt, das die Bedingungen durchsetzt, leidet die ungarische Armee immer noch unter den militärischen Beschränkungen, die im Friedensvertrag von Trianon festgelegt wurden."</v>
      </c>
    </row>
    <row r="4054" customFormat="false" ht="13.8" hidden="false" customHeight="false" outlineLevel="0" collapsed="false">
      <c r="A4054" s="1" t="s">
        <v>6347</v>
      </c>
      <c r="B4054" s="1" t="s">
        <v>6344</v>
      </c>
      <c r="C4054" s="1" t="str">
        <f aca="false">A4054 &amp;" " &amp;"""" &amp;B4054 &amp;""""</f>
        <v> trianon_restrictions_bled_agreement:0 "Trianon-Beschränkungen"</v>
      </c>
      <c r="D4054" s="1" t="str">
        <f aca="false">IF(ISBLANK(A4054),"",C4054)</f>
        <v> trianon_restrictions_bled_agreement:0 "Trianon-Beschränkungen"</v>
      </c>
    </row>
    <row r="4055" customFormat="false" ht="13.8" hidden="false" customHeight="false" outlineLevel="0" collapsed="false">
      <c r="A4055" s="1" t="s">
        <v>6348</v>
      </c>
      <c r="B4055" s="1" t="s">
        <v>6349</v>
      </c>
      <c r="C4055" s="1" t="str">
        <f aca="false">A4055 &amp;" " &amp;"""" &amp;B4055 &amp;""""</f>
        <v> trianon_restrictions_bled_agreement_desc:0 "Obwohl es keinen Ausschuss mehr gibt, der die Bedingungen durchsetzt, leidet die ungarische Armee immer noch unter den militärischen Beschränkungen, die durch den Friedensvertrag von Trianon festgelegt wurden."</v>
      </c>
      <c r="D4055" s="1" t="str">
        <f aca="false">IF(ISBLANK(A4055),"",C4055)</f>
        <v> trianon_restrictions_bled_agreement_desc:0 "Obwohl es keinen Ausschuss mehr gibt, der die Bedingungen durchsetzt, leidet die ungarische Armee immer noch unter den militärischen Beschränkungen, die durch den Friedensvertrag von Trianon festgelegt wurden."</v>
      </c>
    </row>
    <row r="4056" customFormat="false" ht="13.8" hidden="false" customHeight="false" outlineLevel="0" collapsed="false">
      <c r="A4056" s="1" t="s">
        <v>6350</v>
      </c>
      <c r="B4056" s="1" t="s">
        <v>6351</v>
      </c>
      <c r="C4056" s="1" t="str">
        <f aca="false">A4056 &amp;" " &amp;"""" &amp;B4056 &amp;""""</f>
        <v> multinational_state:0 "Multinationaler Staat"</v>
      </c>
      <c r="D4056" s="1" t="str">
        <f aca="false">IF(ISBLANK(A4056),"",C4056)</f>
        <v> multinational_state:0 "Multinationaler Staat"</v>
      </c>
    </row>
    <row r="4057" customFormat="false" ht="13.8" hidden="false" customHeight="false" outlineLevel="0" collapsed="false">
      <c r="A4057" s="1" t="s">
        <v>6352</v>
      </c>
      <c r="B4057" s="1" t="s">
        <v>6353</v>
      </c>
      <c r="C4057" s="1" t="str">
        <f aca="false">A4057 &amp;" " &amp;"""" &amp;B4057 &amp;""""</f>
        <v> multinational_state_desc:0 "Österreich-Ungarn zerfiel nicht ohne Grund. Die vielen in ihm lebenden Nationalitäten forderten mehr Autonomie, die die Monarchie nicht gewähren wollte. Wenn das Land länger als das letzte Mal überleben soll, muss dieses Problem bald angegangen werden."</v>
      </c>
      <c r="D4057" s="1" t="str">
        <f aca="false">IF(ISBLANK(A4057),"",C4057)</f>
        <v> multinational_state_desc:0 "Österreich-Ungarn zerfiel nicht ohne Grund. Die vielen in ihm lebenden Nationalitäten forderten mehr Autonomie, die die Monarchie nicht gewähren wollte. Wenn das Land länger als das letzte Mal überleben soll, muss dieses Problem bald angegangen werden."</v>
      </c>
    </row>
    <row r="4058" customFormat="false" ht="13.8" hidden="false" customHeight="false" outlineLevel="0" collapsed="false">
      <c r="A4058" s="1" t="s">
        <v>6354</v>
      </c>
      <c r="B4058" s="1" t="s">
        <v>5332</v>
      </c>
      <c r="C4058" s="1" t="str">
        <f aca="false">A4058 &amp;" " &amp;"""" &amp;B4058 &amp;""""</f>
        <v> kadar_administration:0 "Die Kádár-Regierung"</v>
      </c>
      <c r="D4058" s="1" t="str">
        <f aca="false">IF(ISBLANK(A4058),"",C4058)</f>
        <v> kadar_administration:0 "Die Kádár-Regierung"</v>
      </c>
    </row>
    <row r="4059" customFormat="false" ht="13.8" hidden="false" customHeight="false" outlineLevel="0" collapsed="false">
      <c r="A4059" s="1" t="s">
        <v>6355</v>
      </c>
      <c r="B4059" s="1" t="s">
        <v>6356</v>
      </c>
      <c r="C4059" s="1" t="str">
        <f aca="false">A4059 &amp;" " &amp;"""" &amp;B4059 &amp;""""</f>
        <v> kadar_administration_desc:0 "Die Regierung konzentriert sich auf das Wohlergehen der Bevölkerung, anstatt gegen die Opposition vorzugehen. Diejenigen, die sich offen gegen das System stellen, werden nach wie vor zum Schweigen gebracht, aber die weniger lästigen Personen dürfen in Ruhe leben."</v>
      </c>
      <c r="D4059" s="1" t="str">
        <f aca="false">IF(ISBLANK(A4059),"",C4059)</f>
        <v> kadar_administration_desc:0 "Die Regierung konzentriert sich auf das Wohlergehen der Bevölkerung, anstatt gegen die Opposition vorzugehen. Diejenigen, die sich offen gegen das System stellen, werden nach wie vor zum Schweigen gebracht, aber die weniger lästigen Personen dürfen in Ruhe leben."</v>
      </c>
    </row>
    <row r="4060" customFormat="false" ht="13.8" hidden="false" customHeight="false" outlineLevel="0" collapsed="false">
      <c r="A4060" s="1" t="s">
        <v>6357</v>
      </c>
      <c r="B4060" s="1" t="s">
        <v>6358</v>
      </c>
      <c r="C4060" s="1" t="str">
        <f aca="false">A4060 &amp;" " &amp;"""" &amp;B4060 &amp;""""</f>
        <v> levente_movement:0 "Levente-Bewegung"</v>
      </c>
      <c r="D4060" s="1" t="str">
        <f aca="false">IF(ISBLANK(A4060),"",C4060)</f>
        <v> levente_movement:0 "Levente-Bewegung"</v>
      </c>
    </row>
    <row r="4061" customFormat="false" ht="13.8" hidden="false" customHeight="false" outlineLevel="0" collapsed="false">
      <c r="A4061" s="1" t="s">
        <v>6359</v>
      </c>
      <c r="B4061" s="1" t="s">
        <v>6360</v>
      </c>
      <c r="C4061" s="1" t="str">
        <f aca="false">A4061 &amp;" " &amp;"""" &amp;B4061 &amp;""""</f>
        <v> levente_movement_desc:0 "Die Jugend des Landes wird zum Teil in einer halbmilitaristischen, konservativen Einrichtung ausgebildet und erzogen."</v>
      </c>
      <c r="D4061" s="1" t="str">
        <f aca="false">IF(ISBLANK(A4061),"",C4061)</f>
        <v> levente_movement_desc:0 "Die Jugend des Landes wird zum Teil in einer halbmilitaristischen, konservativen Einrichtung ausgebildet und erzogen."</v>
      </c>
    </row>
    <row r="4062" customFormat="false" ht="13.8" hidden="false" customHeight="false" outlineLevel="0" collapsed="false">
      <c r="A4062" s="1" t="s">
        <v>6361</v>
      </c>
      <c r="B4062" s="1" t="s">
        <v>6358</v>
      </c>
      <c r="C4062" s="1" t="str">
        <f aca="false">A4062 &amp;" " &amp;"""" &amp;B4062 &amp;""""</f>
        <v> levente_movement_2:0 "Levente-Bewegung"</v>
      </c>
      <c r="D4062" s="1" t="str">
        <f aca="false">IF(ISBLANK(A4062),"",C4062)</f>
        <v> levente_movement_2:0 "Levente-Bewegung"</v>
      </c>
    </row>
    <row r="4063" customFormat="false" ht="13.8" hidden="false" customHeight="false" outlineLevel="0" collapsed="false">
      <c r="A4063" s="1" t="s">
        <v>6362</v>
      </c>
      <c r="B4063" s="1" t="s">
        <v>6363</v>
      </c>
      <c r="C4063" s="1" t="str">
        <f aca="false">A4063 &amp;" " &amp;"""" &amp;B4063 &amp;""""</f>
        <v> levente_movement_2_desc:0 "Die Jugend der Nation wird zum Teil in einer halbmilitaristischen, konservativen Einrichtung ausgebildet und erzogen."</v>
      </c>
      <c r="D4063" s="1" t="str">
        <f aca="false">IF(ISBLANK(A4063),"",C4063)</f>
        <v> levente_movement_2_desc:0 "Die Jugend der Nation wird zum Teil in einer halbmilitaristischen, konservativen Einrichtung ausgebildet und erzogen."</v>
      </c>
    </row>
    <row r="4064" customFormat="false" ht="13.8" hidden="false" customHeight="false" outlineLevel="0" collapsed="false">
      <c r="A4064" s="1" t="s">
        <v>6364</v>
      </c>
      <c r="B4064" s="1" t="s">
        <v>6365</v>
      </c>
      <c r="C4064" s="1" t="str">
        <f aca="false">A4064 &amp;" " &amp;"""" &amp;B4064 &amp;""""</f>
        <v> visegrad_military_council:0 "Visegrád-Militärrat"</v>
      </c>
      <c r="D4064" s="1" t="str">
        <f aca="false">IF(ISBLANK(A4064),"",C4064)</f>
        <v> visegrad_military_council:0 "Visegrád-Militärrat"</v>
      </c>
    </row>
    <row r="4065" customFormat="false" ht="13.8" hidden="false" customHeight="false" outlineLevel="0" collapsed="false">
      <c r="A4065" s="1" t="s">
        <v>6366</v>
      </c>
      <c r="B4065" s="1" t="s">
        <v>6367</v>
      </c>
      <c r="C4065" s="1" t="str">
        <f aca="false">A4065 &amp;" " &amp;"""" &amp;B4065 &amp;""""</f>
        <v> visegrad_military_council_desc:0 "Ein gemeinsamer Rat aller Länder der Visegrád-Gruppe koordiniert gemeinsame Militäroperationen und erleichtert so die Durchführung kooperativer Aktionen."</v>
      </c>
      <c r="D4065" s="1" t="str">
        <f aca="false">IF(ISBLANK(A4065),"",C4065)</f>
        <v> visegrad_military_council_desc:0 "Ein gemeinsamer Rat aller Länder der Visegrád-Gruppe koordiniert gemeinsame Militäroperationen und erleichtert so die Durchführung kooperativer Aktionen."</v>
      </c>
    </row>
    <row r="4066" customFormat="false" ht="13.8" hidden="false" customHeight="false" outlineLevel="0" collapsed="false">
      <c r="A4066" s="1" t="s">
        <v>6368</v>
      </c>
      <c r="B4066" s="1" t="s">
        <v>6369</v>
      </c>
      <c r="C4066" s="1" t="str">
        <f aca="false">A4066 &amp;" " &amp;"""" &amp;B4066 &amp;""""</f>
        <v> spread_of_nationalism:0 "Ausbreitung des Hungarismus"</v>
      </c>
      <c r="D4066" s="1" t="str">
        <f aca="false">IF(ISBLANK(A4066),"",C4066)</f>
        <v> spread_of_nationalism:0 "Ausbreitung des Hungarismus"</v>
      </c>
    </row>
    <row r="4067" customFormat="false" ht="13.8" hidden="false" customHeight="false" outlineLevel="0" collapsed="false">
      <c r="A4067" s="1" t="s">
        <v>6370</v>
      </c>
      <c r="B4067" s="1" t="s">
        <v>6371</v>
      </c>
      <c r="C4067" s="1" t="str">
        <f aca="false">A4067 &amp;" " &amp;"""" &amp;B4067 &amp;""""</f>
        <v> spread_of_nationalism_desc:0 "Nationalsozialistische und ungaristische Ideologien gewinnen im Land immer mehr an Popularität."</v>
      </c>
      <c r="D4067" s="1" t="str">
        <f aca="false">IF(ISBLANK(A4067),"",C4067)</f>
        <v> spread_of_nationalism_desc:0 "Nationalsozialistische und ungaristische Ideologien gewinnen im Land immer mehr an Popularität."</v>
      </c>
    </row>
    <row r="4068" customFormat="false" ht="13.8" hidden="false" customHeight="false" outlineLevel="0" collapsed="false">
      <c r="A4068" s="1" t="s">
        <v>6372</v>
      </c>
      <c r="B4068" s="1" t="s">
        <v>6373</v>
      </c>
      <c r="C4068" s="1" t="str">
        <f aca="false">A4068 &amp;" " &amp;"""" &amp;B4068 &amp;""""</f>
        <v> successful_revision:0 "Erfolgreiche Revision"</v>
      </c>
      <c r="D4068" s="1" t="str">
        <f aca="false">IF(ISBLANK(A4068),"",C4068)</f>
        <v> successful_revision:0 "Erfolgreiche Revision"</v>
      </c>
    </row>
    <row r="4069" customFormat="false" ht="13.8" hidden="false" customHeight="false" outlineLevel="0" collapsed="false">
      <c r="A4069" s="1" t="s">
        <v>6374</v>
      </c>
      <c r="B4069" s="1" t="s">
        <v>6375</v>
      </c>
      <c r="C4069" s="1" t="str">
        <f aca="false">A4069 &amp;" " &amp;"""" &amp;B4069 &amp;""""</f>
        <v> successful_revision_desc:0 "Die Rückeroberung aller verlorenen Gebiete hat die Stimmung in der Nation erheblich verbessert. Der Glaube an die Regierung ist wiederhergestellt, und das Land ist bereit für alles, was kommen mag."</v>
      </c>
      <c r="D4069" s="1" t="str">
        <f aca="false">IF(ISBLANK(A4069),"",C4069)</f>
        <v> successful_revision_desc:0 "Die Rückeroberung aller verlorenen Gebiete hat die Stimmung in der Nation erheblich verbessert. Der Glaube an die Regierung ist wiederhergestellt, und das Land ist bereit für alles, was kommen mag."</v>
      </c>
    </row>
    <row r="4070" customFormat="false" ht="13.8" hidden="false" customHeight="false" outlineLevel="0" collapsed="false">
      <c r="A4070" s="1" t="s">
        <v>6376</v>
      </c>
      <c r="B4070" s="1" t="s">
        <v>6377</v>
      </c>
      <c r="C4070" s="1" t="str">
        <f aca="false">A4070 &amp;" " &amp;"""" &amp;B4070 &amp;""""</f>
        <v> goulash_communism:0 "Gulaschkommunismus"</v>
      </c>
      <c r="D4070" s="1" t="str">
        <f aca="false">IF(ISBLANK(A4070),"",C4070)</f>
        <v> goulash_communism:0 "Gulaschkommunismus"</v>
      </c>
    </row>
    <row r="4071" customFormat="false" ht="13.8" hidden="false" customHeight="false" outlineLevel="0" collapsed="false">
      <c r="A4071" s="1" t="s">
        <v>6378</v>
      </c>
      <c r="B4071" s="1" t="s">
        <v>6379</v>
      </c>
      <c r="C4071" s="1" t="str">
        <f aca="false">A4071 &amp;" " &amp;"""" &amp;B4071 &amp;""""</f>
        <v> goulash_communism_desc:0 "János Kádár verfolgt während seines kommunistischen Regimes in Ungarn eine einzigartige Politik. Die Wohlfahrt hält die Bevölkerung bei Laune und sorgt für mehr Kooperation mit dem System. Das kostet den Staat zwar etwas Geld, aber es scheint seine Vorteile gegenüber dem traditionellen Kommunismus zu haben."</v>
      </c>
      <c r="D4071" s="1" t="str">
        <f aca="false">IF(ISBLANK(A4071),"",C4071)</f>
        <v> goulash_communism_desc:0 "János Kádár verfolgt während seines kommunistischen Regimes in Ungarn eine einzigartige Politik. Die Wohlfahrt hält die Bevölkerung bei Laune und sorgt für mehr Kooperation mit dem System. Das kostet den Staat zwar etwas Geld, aber es scheint seine Vorteile gegenüber dem traditionellen Kommunismus zu haben."</v>
      </c>
    </row>
    <row r="4072" customFormat="false" ht="13.8" hidden="false" customHeight="false" outlineLevel="0" collapsed="false">
      <c r="A4072" s="1" t="s">
        <v>6380</v>
      </c>
      <c r="B4072" s="1" t="s">
        <v>5324</v>
      </c>
      <c r="C4072" s="1" t="str">
        <f aca="false">A4072 &amp;" " &amp;"""" &amp;B4072 &amp;""""</f>
        <v> hungarian_five_year_plan:0 "Fünfjahresplan"</v>
      </c>
      <c r="D4072" s="1" t="str">
        <f aca="false">IF(ISBLANK(A4072),"",C4072)</f>
        <v> hungarian_five_year_plan:0 "Fünfjahresplan"</v>
      </c>
    </row>
    <row r="4073" customFormat="false" ht="13.8" hidden="false" customHeight="false" outlineLevel="0" collapsed="false">
      <c r="A4073" s="1" t="s">
        <v>6381</v>
      </c>
      <c r="B4073" s="1" t="s">
        <v>6382</v>
      </c>
      <c r="C4073" s="1" t="str">
        <f aca="false">A4073 &amp;" " &amp;"""" &amp;B4073 &amp;""""</f>
        <v> hungarian_five_year_plan_desc:0 "Wie in den kommunistischen Ländern nach dem Vorbild der Sowjetunion üblich, ist Ungarn zu einer Planwirtschaft übergegangen. Jeder und alles läuft nach einem Plan ab, und wenn die Ziele nicht erreicht werden, werden die Berichte in der Regel gefälscht, um ein schlechtes Licht auf das System zu werfen."</v>
      </c>
      <c r="D4073" s="1" t="str">
        <f aca="false">IF(ISBLANK(A4073),"",C4073)</f>
        <v> hungarian_five_year_plan_desc:0 "Wie in den kommunistischen Ländern nach dem Vorbild der Sowjetunion üblich, ist Ungarn zu einer Planwirtschaft übergegangen. Jeder und alles läuft nach einem Plan ab, und wenn die Ziele nicht erreicht werden, werden die Berichte in der Regel gefälscht, um ein schlechtes Licht auf das System zu werfen."</v>
      </c>
    </row>
    <row r="4074" customFormat="false" ht="13.8" hidden="false" customHeight="false" outlineLevel="0" collapsed="false">
      <c r="A4074" s="1" t="s">
        <v>6383</v>
      </c>
      <c r="B4074" s="1" t="s">
        <v>6384</v>
      </c>
      <c r="C4074" s="1" t="str">
        <f aca="false">A4074 &amp;" " &amp;"""" &amp;B4074 &amp;""""</f>
        <v> united_hungarian_lands:0 "Vereinte ungarische Länder"</v>
      </c>
      <c r="D4074" s="1" t="str">
        <f aca="false">IF(ISBLANK(A4074),"",C4074)</f>
        <v> united_hungarian_lands:0 "Vereinte ungarische Länder"</v>
      </c>
    </row>
    <row r="4075" customFormat="false" ht="13.8" hidden="false" customHeight="false" outlineLevel="0" collapsed="false">
      <c r="A4075" s="1" t="s">
        <v>6385</v>
      </c>
      <c r="B4075" s="1" t="s">
        <v>6386</v>
      </c>
      <c r="C4075" s="1" t="str">
        <f aca="false">A4075 &amp;" " &amp;"""" &amp;B4075 &amp;""""</f>
        <v> united_hungarian_lands_desc:0 "Wie von Ferenc Szálasi geplant, besitzt Ungarn nun endlich sein gesamtes rechtmäßiges Staatsgebiet. So wie die alten Ländereien wiederhergestellt wurden, so wurde auch das Vertrauen des Volkes in die Regierung wiederhergestellt."</v>
      </c>
      <c r="D4075" s="1" t="str">
        <f aca="false">IF(ISBLANK(A4075),"",C4075)</f>
        <v> united_hungarian_lands_desc:0 "Wie von Ferenc Szálasi geplant, besitzt Ungarn nun endlich sein gesamtes rechtmäßiges Staatsgebiet. So wie die alten Ländereien wiederhergestellt wurden, so wurde auch das Vertrauen des Volkes in die Regierung wiederhergestellt."</v>
      </c>
    </row>
    <row r="4076" customFormat="false" ht="13.8" hidden="false" customHeight="false" outlineLevel="0" collapsed="false">
      <c r="A4076" s="1" t="s">
        <v>6387</v>
      </c>
      <c r="B4076" s="1" t="s">
        <v>6388</v>
      </c>
      <c r="C4076" s="1" t="str">
        <f aca="false">A4076 &amp;" " &amp;"""" &amp;B4076 &amp;""""</f>
        <v> szalasi_social_reforms:0 "Die sozialen Reformen von Szálasi"</v>
      </c>
      <c r="D4076" s="1" t="str">
        <f aca="false">IF(ISBLANK(A4076),"",C4076)</f>
        <v> szalasi_social_reforms:0 "Die sozialen Reformen von Szálasi"</v>
      </c>
    </row>
    <row r="4077" customFormat="false" ht="13.8" hidden="false" customHeight="false" outlineLevel="0" collapsed="false">
      <c r="A4077" s="1" t="s">
        <v>6389</v>
      </c>
      <c r="B4077" s="1" t="s">
        <v>6390</v>
      </c>
      <c r="C4077" s="1" t="str">
        <f aca="false">A4077 &amp;" " &amp;"""" &amp;B4077 &amp;""""</f>
        <v> szalasi_social_reforms_desc:0 "Die Regierung führte verschiedene Reformen ein, die die Religion, das Gesundheitswesen, die Gehaltsprogramme, die Literatur und die Medien im Lande regeln. Die Reformen sind nicht unbedingt bei der gesamten Bevölkerung beliebt, aber sie verleihen der Regierung mehr Macht."</v>
      </c>
      <c r="D4077" s="1" t="str">
        <f aca="false">IF(ISBLANK(A4077),"",C4077)</f>
        <v> szalasi_social_reforms_desc:0 "Die Regierung führte verschiedene Reformen ein, die die Religion, das Gesundheitswesen, die Gehaltsprogramme, die Literatur und die Medien im Lande regeln. Die Reformen sind nicht unbedingt bei der gesamten Bevölkerung beliebt, aber sie verleihen der Regierung mehr Macht."</v>
      </c>
    </row>
    <row r="4078" customFormat="false" ht="13.8" hidden="false" customHeight="false" outlineLevel="0" collapsed="false">
      <c r="A4078" s="1" t="s">
        <v>6391</v>
      </c>
      <c r="B4078" s="1" t="s">
        <v>6392</v>
      </c>
      <c r="C4078" s="1" t="str">
        <f aca="false">A4078 &amp;" " &amp;"""" &amp;B4078 &amp;""""</f>
        <v> domestic_focus:0 "Innenpolitischer Fokus"</v>
      </c>
      <c r="D4078" s="1" t="str">
        <f aca="false">IF(ISBLANK(A4078),"",C4078)</f>
        <v> domestic_focus:0 "Innenpolitischer Fokus"</v>
      </c>
    </row>
    <row r="4079" customFormat="false" ht="13.8" hidden="false" customHeight="false" outlineLevel="0" collapsed="false">
      <c r="A4079" s="1" t="s">
        <v>6393</v>
      </c>
      <c r="B4079" s="1" t="s">
        <v>6394</v>
      </c>
      <c r="C4079" s="1" t="str">
        <f aca="false">A4079 &amp;" " &amp;"""" &amp;B4079 &amp;""""</f>
        <v> domestic_focus_desc:0 "Neu eingeführte Gesetze verbieten Investitionen im Ausland und stellen die Verlagerung von Vermögenswerten ins Ausland grundsätzlich unter Strafe. Die Regierung legt großen Wert auf die inländische Entwicklung, und die Handelspolitik des Landes spiegelt diese Haltung wider."</v>
      </c>
      <c r="D4079" s="1" t="str">
        <f aca="false">IF(ISBLANK(A4079),"",C4079)</f>
        <v> domestic_focus_desc:0 "Neu eingeführte Gesetze verbieten Investitionen im Ausland und stellen die Verlagerung von Vermögenswerten ins Ausland grundsätzlich unter Strafe. Die Regierung legt großen Wert auf die inländische Entwicklung, und die Handelspolitik des Landes spiegelt diese Haltung wider."</v>
      </c>
    </row>
    <row r="4080" customFormat="false" ht="13.8" hidden="false" customHeight="false" outlineLevel="0" collapsed="false">
      <c r="A4080" s="1" t="s">
        <v>6395</v>
      </c>
      <c r="B4080" s="1" t="s">
        <v>6396</v>
      </c>
      <c r="C4080" s="1" t="str">
        <f aca="false">A4080 &amp;" " &amp;"""" &amp;B4080 &amp;""""</f>
        <v> avo:0 "ÁVO"</v>
      </c>
      <c r="D4080" s="1" t="str">
        <f aca="false">IF(ISBLANK(A4080),"",C4080)</f>
        <v> avo:0 "ÁVO"</v>
      </c>
    </row>
    <row r="4081" customFormat="false" ht="13.8" hidden="false" customHeight="false" outlineLevel="0" collapsed="false">
      <c r="A4081" s="1" t="s">
        <v>6397</v>
      </c>
      <c r="B4081" s="1" t="s">
        <v>6398</v>
      </c>
      <c r="C4081" s="1" t="str">
        <f aca="false">A4081 &amp;" " &amp;"""" &amp;B4081 &amp;""""</f>
        <v> avo_desc:0 "Die Staatsschutzbehörde oder Államvédelmi Osztály (ÁVO) ist die Geheimpolizei des ungarischen kommunistischen Staates. Sie stützt sich in hohem Maße auf ein Netz von Informanten und ist für ihr brutales Vorgehen gegen mutmaßliche Staatsfeinde bekannt."</v>
      </c>
      <c r="D4081" s="1" t="str">
        <f aca="false">IF(ISBLANK(A4081),"",C4081)</f>
        <v> avo_desc:0 "Die Staatsschutzbehörde oder Államvédelmi Osztály (ÁVO) ist die Geheimpolizei des ungarischen kommunistischen Staates. Sie stützt sich in hohem Maße auf ein Netz von Informanten und ist für ihr brutales Vorgehen gegen mutmaßliche Staatsfeinde bekannt."</v>
      </c>
    </row>
    <row r="4082" customFormat="false" ht="13.8" hidden="false" customHeight="false" outlineLevel="0" collapsed="false">
      <c r="A4082" s="1" t="s">
        <v>6399</v>
      </c>
      <c r="B4082" s="1" t="s">
        <v>1058</v>
      </c>
      <c r="C4082" s="1" t="str">
        <f aca="false">A4082 &amp;" " &amp;"""" &amp;B4082 &amp;""""</f>
        <v> king_horthy:0 "König Miklós I. Horthy"</v>
      </c>
      <c r="D4082" s="1" t="str">
        <f aca="false">IF(ISBLANK(A4082),"",C4082)</f>
        <v> king_horthy:0 "König Miklós I. Horthy"</v>
      </c>
    </row>
    <row r="4083" customFormat="false" ht="13.8" hidden="false" customHeight="false" outlineLevel="0" collapsed="false">
      <c r="A4083" s="1" t="s">
        <v>6400</v>
      </c>
      <c r="B4083" s="1" t="s">
        <v>6401</v>
      </c>
      <c r="C4083" s="1" t="str">
        <f aca="false">A4083 &amp;" " &amp;"""" &amp;B4083 &amp;""""</f>
        <v> king_horthy_desc:0 "Nach der Auflösung der absoluten Monarchie und der Errichtung einer parlamentarischen Monarchie wurden Horthys Befugnisse beschnitten, er wurde jedoch offiziell zum König von Ungarn gekrönt."</v>
      </c>
      <c r="D4083" s="1" t="str">
        <f aca="false">IF(ISBLANK(A4083),"",C4083)</f>
        <v> king_horthy_desc:0 "Nach der Auflösung der absoluten Monarchie und der Errichtung einer parlamentarischen Monarchie wurden Horthys Befugnisse beschnitten, er wurde jedoch offiziell zum König von Ungarn gekrönt."</v>
      </c>
    </row>
    <row r="4084" customFormat="false" ht="13.8" hidden="false" customHeight="false" outlineLevel="0" collapsed="false">
      <c r="A4084" s="1" t="s">
        <v>6402</v>
      </c>
      <c r="B4084" s="1" t="s">
        <v>6403</v>
      </c>
      <c r="C4084" s="1" t="str">
        <f aca="false">A4084 &amp;" " &amp;"""" &amp;B4084 &amp;""""</f>
        <v> democracy_gaining_ground:0 "Demokratie auf dem Vormarsch"</v>
      </c>
      <c r="D4084" s="1" t="str">
        <f aca="false">IF(ISBLANK(A4084),"",C4084)</f>
        <v> democracy_gaining_ground:0 "Demokratie auf dem Vormarsch"</v>
      </c>
    </row>
    <row r="4085" customFormat="false" ht="13.8" hidden="false" customHeight="false" outlineLevel="0" collapsed="false">
      <c r="A4085" s="1" t="s">
        <v>6404</v>
      </c>
      <c r="B4085" s="1" t="s">
        <v>6405</v>
      </c>
      <c r="C4085" s="1" t="str">
        <f aca="false">A4085 &amp;" " &amp;"""" &amp;B4085 &amp;""""</f>
        <v> democracy_gaining_ground_desc:0 "Seitdem das Land die neue, republikanische Regierungsform angenommen hat, gewinnen liberale und demokratische Ideen im Lande an Popularität."</v>
      </c>
      <c r="D4085" s="1" t="str">
        <f aca="false">IF(ISBLANK(A4085),"",C4085)</f>
        <v> democracy_gaining_ground_desc:0 "Seitdem das Land die neue, republikanische Regierungsform angenommen hat, gewinnen liberale und demokratische Ideen im Lande an Popularität."</v>
      </c>
    </row>
    <row r="4086" customFormat="false" ht="13.8" hidden="false" customHeight="false" outlineLevel="0" collapsed="false">
      <c r="A4086" s="1" t="s">
        <v>6406</v>
      </c>
      <c r="B4086" s="1" t="s">
        <v>6407</v>
      </c>
      <c r="C4086" s="1" t="str">
        <f aca="false">A4086 &amp;" " &amp;"""" &amp;B4086 &amp;""""</f>
        <v> industrial_agrarian_state:0 "Industrialisierter Agrarstaat"</v>
      </c>
      <c r="D4086" s="1" t="str">
        <f aca="false">IF(ISBLANK(A4086),"",C4086)</f>
        <v> industrial_agrarian_state:0 "Industrialisierter Agrarstaat"</v>
      </c>
    </row>
    <row r="4087" customFormat="false" ht="13.8" hidden="false" customHeight="false" outlineLevel="0" collapsed="false">
      <c r="A4087" s="1" t="s">
        <v>6408</v>
      </c>
      <c r="B4087" s="1" t="s">
        <v>6409</v>
      </c>
      <c r="C4087" s="1" t="str">
        <f aca="false">A4087 &amp;" " &amp;"""" &amp;B4087 &amp;""""</f>
        <v> industrial_agrarian_state_desc:0 "Im Rahmen seiner zahlreichen Reformen begann Szálasi mit der Umwandlung Ungarns in eine agrarische und zugleich moderne Gesellschaft. Dazu gehörte eine gründliche Neuordnung der Sozialstruktur und eine Vielzahl von Gesetzen zu Industrie und Landbesitz."</v>
      </c>
      <c r="D4087" s="1" t="str">
        <f aca="false">IF(ISBLANK(A4087),"",C4087)</f>
        <v> industrial_agrarian_state_desc:0 "Im Rahmen seiner zahlreichen Reformen begann Szálasi mit der Umwandlung Ungarns in eine agrarische und zugleich moderne Gesellschaft. Dazu gehörte eine gründliche Neuordnung der Sozialstruktur und eine Vielzahl von Gesetzen zu Industrie und Landbesitz."</v>
      </c>
    </row>
    <row r="4088" customFormat="false" ht="13.8" hidden="false" customHeight="false" outlineLevel="0" collapsed="false">
      <c r="A4088" s="1" t="s">
        <v>6410</v>
      </c>
      <c r="B4088" s="1" t="s">
        <v>5754</v>
      </c>
      <c r="C4088" s="1" t="str">
        <f aca="false">A4088 &amp;" " &amp;"""" &amp;B4088 &amp;""""</f>
        <v> arrow_cross_party_banned:0 "Verbot der Pfeilkreuzlerpartei"</v>
      </c>
      <c r="D4088" s="1" t="str">
        <f aca="false">IF(ISBLANK(A4088),"",C4088)</f>
        <v> arrow_cross_party_banned:0 "Verbot der Pfeilkreuzlerpartei"</v>
      </c>
    </row>
    <row r="4089" customFormat="false" ht="13.8" hidden="false" customHeight="false" outlineLevel="0" collapsed="false">
      <c r="A4089" s="1" t="s">
        <v>6411</v>
      </c>
      <c r="B4089" s="1" t="s">
        <v>6412</v>
      </c>
      <c r="C4089" s="1" t="str">
        <f aca="false">A4089 &amp;" " &amp;"""" &amp;B4089 &amp;""""</f>
        <v> arrow_cross_party_banned_desc:0 "Die Pfeilkreuzlerpartei und alle Parteien oder Bewegungen, die mit ihr in Verbindung stehen, sind in Ungarn verboten."</v>
      </c>
      <c r="D4089" s="1" t="str">
        <f aca="false">IF(ISBLANK(A4089),"",C4089)</f>
        <v> arrow_cross_party_banned_desc:0 "Die Pfeilkreuzlerpartei und alle Parteien oder Bewegungen, die mit ihr in Verbindung stehen, sind in Ungarn verboten."</v>
      </c>
    </row>
    <row r="4090" customFormat="false" ht="13.8" hidden="false" customHeight="false" outlineLevel="0" collapsed="false">
      <c r="A4090" s="1" t="s">
        <v>6413</v>
      </c>
      <c r="B4090" s="1" t="s">
        <v>6414</v>
      </c>
      <c r="C4090" s="1" t="str">
        <f aca="false">A4090 &amp;" " &amp;"""" &amp;B4090 &amp;""""</f>
        <v> german_subsidized_armor_production:0 "Deutsche subventionierte Rüstungsproduktion"</v>
      </c>
      <c r="D4090" s="1" t="str">
        <f aca="false">IF(ISBLANK(A4090),"",C4090)</f>
        <v> german_subsidized_armor_production:0 "Deutsche subventionierte Rüstungsproduktion"</v>
      </c>
    </row>
    <row r="4091" customFormat="false" ht="13.8" hidden="false" customHeight="false" outlineLevel="0" collapsed="false">
      <c r="A4091" s="1" t="s">
        <v>6415</v>
      </c>
      <c r="B4091" s="1" t="s">
        <v>6416</v>
      </c>
      <c r="C4091" s="1" t="str">
        <f aca="false">A4091 &amp;" " &amp;"""" &amp;B4091 &amp;""""</f>
        <v> german_subsidized_armor_production_desc:0 "Deutschland drängt die ungarische Industrie, mehr schwere Panzer zu produzieren. Ungarns Ressourcen sind für diese Aufgabe nicht gerade geeignet, aber mit dieser Hilfe können sie sicherlich eine höhere Produktionsrate erreichen."</v>
      </c>
      <c r="D4091" s="1" t="str">
        <f aca="false">IF(ISBLANK(A4091),"",C4091)</f>
        <v> german_subsidized_armor_production_desc:0 "Deutschland drängt die ungarische Industrie, mehr schwere Panzer zu produzieren. Ungarns Ressourcen sind für diese Aufgabe nicht gerade geeignet, aber mit dieser Hilfe können sie sicherlich eine höhere Produktionsrate erreichen."</v>
      </c>
    </row>
    <row r="4092" customFormat="false" ht="13.8" hidden="false" customHeight="false" outlineLevel="0" collapsed="false">
      <c r="A4092" s="1" t="s">
        <v>6417</v>
      </c>
      <c r="B4092" s="1" t="s">
        <v>6418</v>
      </c>
      <c r="C4092" s="1" t="str">
        <f aca="false">A4092 &amp;" " &amp;"""" &amp;B4092 &amp;""""</f>
        <v> conservative_ideas:0 "Konservative Ideen"</v>
      </c>
      <c r="D4092" s="1" t="str">
        <f aca="false">IF(ISBLANK(A4092),"",C4092)</f>
        <v> conservative_ideas:0 "Konservative Ideen"</v>
      </c>
    </row>
    <row r="4093" customFormat="false" ht="13.8" hidden="false" customHeight="false" outlineLevel="0" collapsed="false">
      <c r="A4093" s="1" t="s">
        <v>6419</v>
      </c>
      <c r="B4093" s="1" t="s">
        <v>6420</v>
      </c>
      <c r="C4093" s="1" t="str">
        <f aca="false">A4093 &amp;" " &amp;"""" &amp;B4093 &amp;""""</f>
        <v> conservative_ideas_desc:0 "Gemäßigt konservative politische Ansichten gewinnen im Land immer mehr an Boden, und die Regierung konzentriert sich auf die Ausrottung des Extremismus."</v>
      </c>
      <c r="D4093" s="1" t="str">
        <f aca="false">IF(ISBLANK(A4093),"",C4093)</f>
        <v> conservative_ideas_desc:0 "Gemäßigt konservative politische Ansichten gewinnen im Land immer mehr an Boden, und die Regierung konzentriert sich auf die Ausrottung des Extremismus."</v>
      </c>
    </row>
    <row r="4094" customFormat="false" ht="13.8" hidden="false" customHeight="false" outlineLevel="0" collapsed="false">
      <c r="A4094" s="1" t="s">
        <v>6421</v>
      </c>
      <c r="B4094" s="1" t="s">
        <v>6422</v>
      </c>
      <c r="C4094" s="1" t="str">
        <f aca="false">A4094 &amp;" " &amp;"""" &amp;B4094 &amp;""""</f>
        <v> hungarian_expansionism:0 "Ungarischer Expansionismus"</v>
      </c>
      <c r="D4094" s="1" t="str">
        <f aca="false">IF(ISBLANK(A4094),"",C4094)</f>
        <v> hungarian_expansionism:0 "Ungarischer Expansionismus"</v>
      </c>
    </row>
    <row r="4095" customFormat="false" ht="13.8" hidden="false" customHeight="false" outlineLevel="0" collapsed="false">
      <c r="A4095" s="1" t="s">
        <v>6423</v>
      </c>
      <c r="B4095" s="1" t="s">
        <v>6424</v>
      </c>
      <c r="C4095" s="1" t="str">
        <f aca="false">A4095 &amp;" " &amp;"""" &amp;B4095 &amp;""""</f>
        <v> hungarian_expansionism_desc:0 "Das Land ist entschlossen, sein altes Territorium mit konventionellen Mitteln zurückzuerobern. Ungarn wird sich entweder durch einen Krieg durchsetzen oder in dem Konflikt untergehen."</v>
      </c>
      <c r="D4095" s="1" t="str">
        <f aca="false">IF(ISBLANK(A4095),"",C4095)</f>
        <v> hungarian_expansionism_desc:0 "Das Land ist entschlossen, sein altes Territorium mit konventionellen Mitteln zurückzuerobern. Ungarn wird sich entweder durch einen Krieg durchsetzen oder in dem Konflikt untergehen."</v>
      </c>
    </row>
    <row r="4096" customFormat="false" ht="13.8" hidden="false" customHeight="false" outlineLevel="0" collapsed="false">
      <c r="A4096" s="1" t="s">
        <v>6425</v>
      </c>
      <c r="B4096" s="1" t="s">
        <v>6426</v>
      </c>
      <c r="C4096" s="1" t="str">
        <f aca="false">A4096 &amp;" " &amp;"""" &amp;B4096 &amp;""""</f>
        <v> volunteers_for_finland:0 "Freiwillige für Finnland"</v>
      </c>
      <c r="D4096" s="1" t="str">
        <f aca="false">IF(ISBLANK(A4096),"",C4096)</f>
        <v> volunteers_for_finland:0 "Freiwillige für Finnland"</v>
      </c>
    </row>
    <row r="4097" customFormat="false" ht="13.8" hidden="false" customHeight="false" outlineLevel="0" collapsed="false">
      <c r="A4097" s="1" t="s">
        <v>6427</v>
      </c>
      <c r="B4097" s="1" t="s">
        <v>6428</v>
      </c>
      <c r="C4097" s="1" t="str">
        <f aca="false">A4097 &amp;" " &amp;"""" &amp;B4097 &amp;""""</f>
        <v> volunteers_for_finland_desc:0 "Das Land bereitet sich auf die Entsendung von Freiwilligen nach Finnland vor, um das Land im Kampf gegen die Sowjetunion zu unterstützen."</v>
      </c>
      <c r="D4097" s="1" t="str">
        <f aca="false">IF(ISBLANK(A4097),"",C4097)</f>
        <v> volunteers_for_finland_desc:0 "Das Land bereitet sich auf die Entsendung von Freiwilligen nach Finnland vor, um das Land im Kampf gegen die Sowjetunion zu unterstützen."</v>
      </c>
    </row>
    <row r="4098" customFormat="false" ht="13.8" hidden="false" customHeight="false" outlineLevel="0" collapsed="false">
      <c r="A4098" s="1" t="s">
        <v>6429</v>
      </c>
      <c r="B4098" s="1" t="s">
        <v>6430</v>
      </c>
      <c r="C4098" s="1" t="str">
        <f aca="false">A4098 &amp;" " &amp;"""" &amp;B4098 &amp;""""</f>
        <v> foreign_service:0 "Auslandsdienst"</v>
      </c>
      <c r="D4098" s="1" t="str">
        <f aca="false">IF(ISBLANK(A4098),"",C4098)</f>
        <v> foreign_service:0 "Auslandsdienst"</v>
      </c>
    </row>
    <row r="4099" customFormat="false" ht="13.8" hidden="false" customHeight="false" outlineLevel="0" collapsed="false">
      <c r="A4099" s="1" t="s">
        <v>6431</v>
      </c>
      <c r="B4099" s="1" t="s">
        <v>6432</v>
      </c>
      <c r="C4099" s="1" t="str">
        <f aca="false">A4099 &amp;" " &amp;"""" &amp;B4099 &amp;""""</f>
        <v> foreign_service_desc:0 "Der Dienst in ausländischen Konflikten ist ein obligatorischer Teil des Militärdienstes."</v>
      </c>
      <c r="D4099" s="1" t="str">
        <f aca="false">IF(ISBLANK(A4099),"",C4099)</f>
        <v> foreign_service_desc:0 "Der Dienst in ausländischen Konflikten ist ein obligatorischer Teil des Militärdienstes."</v>
      </c>
    </row>
    <row r="4100" customFormat="false" ht="13.8" hidden="false" customHeight="false" outlineLevel="0" collapsed="false">
      <c r="A4100" s="1" t="s">
        <v>6433</v>
      </c>
      <c r="B4100" s="1" t="s">
        <v>5211</v>
      </c>
      <c r="C4100" s="1" t="str">
        <f aca="false">A4100 &amp;" " &amp;"""" &amp;B4100 &amp;""""</f>
        <v> convertible_factories:0 "Konvertierbare Fabriken"</v>
      </c>
      <c r="D4100" s="1" t="str">
        <f aca="false">IF(ISBLANK(A4100),"",C4100)</f>
        <v> convertible_factories:0 "Konvertierbare Fabriken"</v>
      </c>
    </row>
    <row r="4101" customFormat="false" ht="13.8" hidden="false" customHeight="false" outlineLevel="0" collapsed="false">
      <c r="A4101" s="1" t="s">
        <v>6434</v>
      </c>
      <c r="B4101" s="1" t="s">
        <v>6435</v>
      </c>
      <c r="C4101" s="1" t="str">
        <f aca="false">A4101 &amp;" " &amp;"""" &amp;B4101 &amp;""""</f>
        <v> convertible_factories_desc:0 "Die Fabriken des Landes wurden so umgestaltet, dass sie sich leichter in Militärfabriken umwandeln lassen. Im Bedarfsfall könnte sich die Wirtschaft schnell auf eine Kriegssituation einstellen."</v>
      </c>
      <c r="D4101" s="1" t="str">
        <f aca="false">IF(ISBLANK(A4101),"",C4101)</f>
        <v> convertible_factories_desc:0 "Die Fabriken des Landes wurden so umgestaltet, dass sie sich leichter in Militärfabriken umwandeln lassen. Im Bedarfsfall könnte sich die Wirtschaft schnell auf eine Kriegssituation einstellen."</v>
      </c>
    </row>
    <row r="4102" customFormat="false" ht="13.8" hidden="false" customHeight="false" outlineLevel="0" collapsed="false">
      <c r="A4102" s="1" t="s">
        <v>6436</v>
      </c>
      <c r="B4102" s="1" t="s">
        <v>5695</v>
      </c>
      <c r="C4102" s="1" t="str">
        <f aca="false">A4102 &amp;" " &amp;"""" &amp;B4102 &amp;""""</f>
        <v> rongyos_garda:0 "Die Rongyos Gárda"</v>
      </c>
      <c r="D4102" s="1" t="str">
        <f aca="false">IF(ISBLANK(A4102),"",C4102)</f>
        <v> rongyos_garda:0 "Die Rongyos Gárda"</v>
      </c>
    </row>
    <row r="4103" customFormat="false" ht="13.8" hidden="false" customHeight="false" outlineLevel="0" collapsed="false">
      <c r="A4103" s="1" t="s">
        <v>6437</v>
      </c>
      <c r="B4103" s="1" t="s">
        <v>6438</v>
      </c>
      <c r="C4103" s="1" t="str">
        <f aca="false">A4103 &amp;" " &amp;"""" &amp;B4103 &amp;""""</f>
        <v> rongyos_garda_desc:0 "Eine bunt zusammengewürfelte Gruppe von Freiwilligen, die Rongyos Gárda, hat dem Land in der Vergangenheit geholfen, indem sie feindliche Kräfte destabilisiert und sabotiert hat. Heute werden sie von der Regierung finanziert und sind ein Symbol für den Patriotismus der Nation."</v>
      </c>
      <c r="D4103" s="1" t="str">
        <f aca="false">IF(ISBLANK(A4103),"",C4103)</f>
        <v> rongyos_garda_desc:0 "Eine bunt zusammengewürfelte Gruppe von Freiwilligen, die Rongyos Gárda, hat dem Land in der Vergangenheit geholfen, indem sie feindliche Kräfte destabilisiert und sabotiert hat. Heute werden sie von der Regierung finanziert und sind ein Symbol für den Patriotismus der Nation."</v>
      </c>
    </row>
    <row r="4104" customFormat="false" ht="13.8" hidden="false" customHeight="false" outlineLevel="0" collapsed="false">
      <c r="A4104" s="1" t="s">
        <v>6439</v>
      </c>
      <c r="B4104" s="1" t="s">
        <v>3544</v>
      </c>
      <c r="C4104" s="1" t="str">
        <f aca="false">A4104 &amp;" " &amp;"""" &amp;B4104 &amp;""""</f>
        <v> military_land_survey:0 "Militärische Landvermessung"</v>
      </c>
      <c r="D4104" s="1" t="str">
        <f aca="false">IF(ISBLANK(A4104),"",C4104)</f>
        <v> military_land_survey:0 "Militärische Landvermessung"</v>
      </c>
    </row>
    <row r="4105" customFormat="false" ht="13.8" hidden="false" customHeight="false" outlineLevel="0" collapsed="false">
      <c r="A4105" s="1" t="s">
        <v>6440</v>
      </c>
      <c r="B4105" s="1" t="s">
        <v>6441</v>
      </c>
      <c r="C4105" s="1" t="str">
        <f aca="false">A4105 &amp;" " &amp;"""" &amp;B4105 &amp;""""</f>
        <v> military_land_survey_desc:0 "Das Land wurde vom Militär gründlich kartiert, so dass die Führung über detaillierte Karten verfügt, die den Einsatz im Inland erleichtern."</v>
      </c>
      <c r="D4105" s="1" t="str">
        <f aca="false">IF(ISBLANK(A4105),"",C4105)</f>
        <v> military_land_survey_desc:0 "Das Land wurde vom Militär gründlich kartiert, so dass die Führung über detaillierte Karten verfügt, die den Einsatz im Inland erleichtern."</v>
      </c>
    </row>
    <row r="4106" customFormat="false" ht="13.8" hidden="false" customHeight="false" outlineLevel="0" collapsed="false">
      <c r="A4106" s="1" t="s">
        <v>6442</v>
      </c>
      <c r="B4106" s="1" t="s">
        <v>6443</v>
      </c>
      <c r="C4106" s="1" t="str">
        <f aca="false">A4106 &amp;" " &amp;"""" &amp;B4106 &amp;""""</f>
        <v> leaning_towards_germany_fascism:0 "Annäherung an Deutschland"</v>
      </c>
      <c r="D4106" s="1" t="str">
        <f aca="false">IF(ISBLANK(A4106),"",C4106)</f>
        <v> leaning_towards_germany_fascism:0 "Annäherung an Deutschland"</v>
      </c>
    </row>
    <row r="4107" customFormat="false" ht="13.8" hidden="false" customHeight="false" outlineLevel="0" collapsed="false">
      <c r="A4107" s="1" t="s">
        <v>6444</v>
      </c>
      <c r="B4107" s="1" t="s">
        <v>6445</v>
      </c>
      <c r="C4107" s="1" t="str">
        <f aca="false">A4107 &amp;" " &amp;"""" &amp;B4107 &amp;""""</f>
        <v> leaning_towards_germany_fascism_desc:0 "Das Land nähert sich der faschistischen deutschen Regierung an."</v>
      </c>
      <c r="D4107" s="1" t="str">
        <f aca="false">IF(ISBLANK(A4107),"",C4107)</f>
        <v> leaning_towards_germany_fascism_desc:0 "Das Land nähert sich der faschistischen deutschen Regierung an."</v>
      </c>
    </row>
    <row r="4108" customFormat="false" ht="13.8" hidden="false" customHeight="false" outlineLevel="0" collapsed="false">
      <c r="A4108" s="1" t="s">
        <v>6446</v>
      </c>
      <c r="B4108" s="1" t="s">
        <v>6443</v>
      </c>
      <c r="C4108" s="1" t="str">
        <f aca="false">A4108 &amp;" " &amp;"""" &amp;B4108 &amp;""""</f>
        <v> leaning_towards_germany_democratic:0 "Annäherung an Deutschland"</v>
      </c>
      <c r="D4108" s="1" t="str">
        <f aca="false">IF(ISBLANK(A4108),"",C4108)</f>
        <v> leaning_towards_germany_democratic:0 "Annäherung an Deutschland"</v>
      </c>
    </row>
    <row r="4109" customFormat="false" ht="13.8" hidden="false" customHeight="false" outlineLevel="0" collapsed="false">
      <c r="A4109" s="1" t="s">
        <v>6447</v>
      </c>
      <c r="B4109" s="1" t="s">
        <v>6448</v>
      </c>
      <c r="C4109" s="1" t="str">
        <f aca="false">A4109 &amp;" " &amp;"""" &amp;B4109 &amp;""""</f>
        <v> leaning_towards_germany_democratic_desc:0 "Das Land nähert sich der demokratischen deutschen Regierung an."</v>
      </c>
      <c r="D4109" s="1" t="str">
        <f aca="false">IF(ISBLANK(A4109),"",C4109)</f>
        <v> leaning_towards_germany_democratic_desc:0 "Das Land nähert sich der demokratischen deutschen Regierung an."</v>
      </c>
    </row>
    <row r="4110" customFormat="false" ht="13.8" hidden="false" customHeight="false" outlineLevel="0" collapsed="false">
      <c r="A4110" s="1" t="s">
        <v>6449</v>
      </c>
      <c r="B4110" s="1" t="s">
        <v>6450</v>
      </c>
      <c r="C4110" s="1" t="str">
        <f aca="false">A4110 &amp;" " &amp;"""" &amp;B4110 &amp;""""</f>
        <v> leaning_towards_germany_communism:0 "Anlehnung an Deutschland"</v>
      </c>
      <c r="D4110" s="1" t="str">
        <f aca="false">IF(ISBLANK(A4110),"",C4110)</f>
        <v> leaning_towards_germany_communism:0 "Anlehnung an Deutschland"</v>
      </c>
    </row>
    <row r="4111" customFormat="false" ht="13.8" hidden="false" customHeight="false" outlineLevel="0" collapsed="false">
      <c r="A4111" s="1" t="s">
        <v>6451</v>
      </c>
      <c r="B4111" s="1" t="s">
        <v>6452</v>
      </c>
      <c r="C4111" s="1" t="str">
        <f aca="false">A4111 &amp;" " &amp;"""" &amp;B4111 &amp;""""</f>
        <v> leaning_towards_germany_communism_desc:0 "Das Land nähert sich der kommunistischen deutschen Regierung an."</v>
      </c>
      <c r="D4111" s="1" t="str">
        <f aca="false">IF(ISBLANK(A4111),"",C4111)</f>
        <v> leaning_towards_germany_communism_desc:0 "Das Land nähert sich der kommunistischen deutschen Regierung an."</v>
      </c>
    </row>
    <row r="4112" customFormat="false" ht="13.8" hidden="false" customHeight="false" outlineLevel="0" collapsed="false">
      <c r="A4112" s="1" t="s">
        <v>6453</v>
      </c>
      <c r="B4112" s="1" t="s">
        <v>6454</v>
      </c>
      <c r="C4112" s="1" t="str">
        <f aca="false">A4112 &amp;" " &amp;"""" &amp;B4112 &amp;""""</f>
        <v> ubag_submarine_factory:0 "UBAG U-Boot-Fabrik"</v>
      </c>
      <c r="D4112" s="1" t="str">
        <f aca="false">IF(ISBLANK(A4112),"",C4112)</f>
        <v> ubag_submarine_factory:0 "UBAG U-Boot-Fabrik"</v>
      </c>
    </row>
    <row r="4113" customFormat="false" ht="13.8" hidden="false" customHeight="false" outlineLevel="0" collapsed="false">
      <c r="A4113" s="1" t="s">
        <v>6455</v>
      </c>
      <c r="B4113" s="1" t="s">
        <v>6456</v>
      </c>
      <c r="C4113" s="1" t="str">
        <f aca="false">A4113 &amp;" " &amp;"""" &amp;B4113 &amp;""""</f>
        <v> ubag_submarine_factory_desc:0 "Die alte UBAG-Fabrik in Fiume wurde wiederbelebt, um wieder U-Boote für Ungarn zu produzieren."</v>
      </c>
      <c r="D4113" s="1" t="str">
        <f aca="false">IF(ISBLANK(A4113),"",C4113)</f>
        <v> ubag_submarine_factory_desc:0 "Die alte UBAG-Fabrik in Fiume wurde wiederbelebt, um wieder U-Boote für Ungarn zu produzieren."</v>
      </c>
    </row>
    <row r="4114" customFormat="false" ht="13.8" hidden="false" customHeight="false" outlineLevel="0" collapsed="false">
      <c r="A4114" s="1" t="s">
        <v>6457</v>
      </c>
      <c r="B4114" s="1" t="s">
        <v>6458</v>
      </c>
      <c r="C4114" s="1" t="str">
        <f aca="false">A4114 &amp;" " &amp;"""" &amp;B4114 &amp;""""</f>
        <v> dunai_repulogepgyar:0 "Danubian Aircraft Company"</v>
      </c>
      <c r="D4114" s="1" t="str">
        <f aca="false">IF(ISBLANK(A4114),"",C4114)</f>
        <v> dunai_repulogepgyar:0 "Danubian Aircraft Company"</v>
      </c>
    </row>
    <row r="4115" customFormat="false" ht="13.8" hidden="false" customHeight="false" outlineLevel="0" collapsed="false">
      <c r="A4115" s="1" t="s">
        <v>6459</v>
      </c>
      <c r="B4115" s="1" t="s">
        <v>6460</v>
      </c>
      <c r="C4115" s="1" t="str">
        <f aca="false">A4115 &amp;" " &amp;"""" &amp;B4115 &amp;""""</f>
        <v> dunai_repulogepgyar_desc:0 "Die Danubian Aircraft Company mit Sitz auf dem Flughafen Tököli ist vor allem auf Flugzeuge zur Luftunterstützung spezialisiert."</v>
      </c>
      <c r="D4115" s="1" t="str">
        <f aca="false">IF(ISBLANK(A4115),"",C4115)</f>
        <v> dunai_repulogepgyar_desc:0 "Die Danubian Aircraft Company mit Sitz auf dem Flughafen Tököli ist vor allem auf Flugzeuge zur Luftunterstützung spezialisiert."</v>
      </c>
    </row>
    <row r="4116" customFormat="false" ht="13.8" hidden="false" customHeight="false" outlineLevel="0" collapsed="false">
      <c r="A4116" s="1" t="s">
        <v>6461</v>
      </c>
      <c r="B4116" s="1" t="s">
        <v>6462</v>
      </c>
      <c r="C4116" s="1" t="str">
        <f aca="false">A4116 &amp;" " &amp;"""" &amp;B4116 &amp;""""</f>
        <v> depleted_reserves:0 "Erschöpfte Reserven"</v>
      </c>
      <c r="D4116" s="1" t="str">
        <f aca="false">IF(ISBLANK(A4116),"",C4116)</f>
        <v> depleted_reserves:0 "Erschöpfte Reserven"</v>
      </c>
    </row>
    <row r="4117" customFormat="false" ht="13.8" hidden="false" customHeight="false" outlineLevel="0" collapsed="false">
      <c r="A4117" s="1" t="s">
        <v>6463</v>
      </c>
      <c r="B4117" s="1" t="s">
        <v>6464</v>
      </c>
      <c r="C4117" s="1" t="str">
        <f aca="false">A4117 &amp;" " &amp;"""" &amp;B4117 &amp;""""</f>
        <v> depleted_reserves_desc:0 "Die Bildung der zweiten Armeegruppe hat die Reserven des Landes stark in Anspruch genommen. Es wird einige Zeit dauern, bis sich der Strom neuer Rekruten wieder normalisiert hat."</v>
      </c>
      <c r="D4117" s="1" t="str">
        <f aca="false">IF(ISBLANK(A4117),"",C4117)</f>
        <v> depleted_reserves_desc:0 "Die Bildung der zweiten Armeegruppe hat die Reserven des Landes stark in Anspruch genommen. Es wird einige Zeit dauern, bis sich der Strom neuer Rekruten wieder normalisiert hat."</v>
      </c>
    </row>
    <row r="4118" customFormat="false" ht="13.8" hidden="false" customHeight="false" outlineLevel="0" collapsed="false">
      <c r="A4118" s="1" t="s">
        <v>6465</v>
      </c>
      <c r="B4118" s="1" t="s">
        <v>6466</v>
      </c>
      <c r="C4118" s="1" t="str">
        <f aca="false">A4118 &amp;" " &amp;"""" &amp;B4118 &amp;""""</f>
        <v> kuk_army:0 "K.u.K.-Armee"</v>
      </c>
      <c r="D4118" s="1" t="str">
        <f aca="false">IF(ISBLANK(A4118),"",C4118)</f>
        <v> kuk_army:0 "K.u.K.-Armee"</v>
      </c>
    </row>
    <row r="4119" customFormat="false" ht="13.8" hidden="false" customHeight="false" outlineLevel="0" collapsed="false">
      <c r="A4119" s="1" t="s">
        <v>6467</v>
      </c>
      <c r="B4119" s="1" t="s">
        <v>6468</v>
      </c>
      <c r="C4119" s="1" t="str">
        <f aca="false">A4119 &amp;" " &amp;"""" &amp;B4119 &amp;""""</f>
        <v> kuk_army_desc:0 "Die reformierte Wehrpflicht der neuen k.u.k.-Armee ermöglicht einen effizienteren Einsatz von Regimentern, die aus neu erworbenen Gebieten rekrutiert werden."</v>
      </c>
      <c r="D4119" s="1" t="str">
        <f aca="false">IF(ISBLANK(A4119),"",C4119)</f>
        <v> kuk_army_desc:0 "Die reformierte Wehrpflicht der neuen k.u.k.-Armee ermöglicht einen effizienteren Einsatz von Regimentern, die aus neu erworbenen Gebieten rekrutiert werden."</v>
      </c>
    </row>
    <row r="4120" customFormat="false" ht="13.8" hidden="false" customHeight="false" outlineLevel="0" collapsed="false">
      <c r="A4120" s="1" t="s">
        <v>6469</v>
      </c>
      <c r="B4120" s="1" t="s">
        <v>6470</v>
      </c>
      <c r="C4120" s="1" t="str">
        <f aca="false">A4120 &amp;" " &amp;"""" &amp;B4120 &amp;""""</f>
        <v> kingdom_without_a_king:0 "Ein Königreich ohne König"</v>
      </c>
      <c r="D4120" s="1" t="str">
        <f aca="false">IF(ISBLANK(A4120),"",C4120)</f>
        <v> kingdom_without_a_king:0 "Ein Königreich ohne König"</v>
      </c>
    </row>
    <row r="4121" customFormat="false" ht="13.8" hidden="false" customHeight="false" outlineLevel="0" collapsed="false">
      <c r="A4121" s="1" t="s">
        <v>6471</v>
      </c>
      <c r="B4121" s="1" t="s">
        <v>6472</v>
      </c>
      <c r="C4121" s="1" t="str">
        <f aca="false">A4121 &amp;" " &amp;"""" &amp;B4121 &amp;""""</f>
        <v> kingdom_without_a_king_desc:0 "Ungarn ist seit 1918 ohne König, doch ist es dem Namen nach ein Königreich. Die politische Lage des Landes wird so lange instabil bleiben, bis diese Situation geklärt ist."</v>
      </c>
      <c r="D4121" s="1" t="str">
        <f aca="false">IF(ISBLANK(A4121),"",C4121)</f>
        <v> kingdom_without_a_king_desc:0 "Ungarn ist seit 1918 ohne König, doch ist es dem Namen nach ein Königreich. Die politische Lage des Landes wird so lange instabil bleiben, bis diese Situation geklärt ist."</v>
      </c>
    </row>
    <row r="4122" customFormat="false" ht="13.8" hidden="false" customHeight="false" outlineLevel="0" collapsed="false">
      <c r="A4122" s="1" t="s">
        <v>6473</v>
      </c>
      <c r="B4122" s="1" t="s">
        <v>5328</v>
      </c>
      <c r="C4122" s="1" t="str">
        <f aca="false">A4122 &amp;" " &amp;"""" &amp;B4122 &amp;""""</f>
        <v> the_iron_curtain:0 "Der Eiserne Vorhang"</v>
      </c>
      <c r="D4122" s="1" t="str">
        <f aca="false">IF(ISBLANK(A4122),"",C4122)</f>
        <v> the_iron_curtain:0 "Der Eiserne Vorhang"</v>
      </c>
    </row>
    <row r="4123" customFormat="false" ht="13.8" hidden="false" customHeight="false" outlineLevel="0" collapsed="false">
      <c r="A4123" s="1" t="s">
        <v>6474</v>
      </c>
      <c r="B4123" s="1" t="s">
        <v>6475</v>
      </c>
      <c r="C4123" s="1" t="str">
        <f aca="false">A4123 &amp;" " &amp;"""" &amp;B4123 &amp;""""</f>
        <v> the_iron_curtain_desc:0 "Das Land hat den Kontakt nach außen zu nichtkommunistischen Nationen stark eingeschränkt. Dies wirkt sich auf alles aus, von der Diplomatie über den Handel bis hin zur Auswanderung."</v>
      </c>
      <c r="D4123" s="1" t="str">
        <f aca="false">IF(ISBLANK(A4123),"",C4123)</f>
        <v> the_iron_curtain_desc:0 "Das Land hat den Kontakt nach außen zu nichtkommunistischen Nationen stark eingeschränkt. Dies wirkt sich auf alles aus, von der Diplomatie über den Handel bis hin zur Auswanderung."</v>
      </c>
    </row>
    <row r="4124" customFormat="false" ht="13.8" hidden="false" customHeight="false" outlineLevel="0" collapsed="false">
      <c r="A4124" s="1" t="s">
        <v>6476</v>
      </c>
      <c r="B4124" s="1" t="s">
        <v>6477</v>
      </c>
      <c r="C4124" s="1" t="str">
        <f aca="false">A4124 &amp;" " &amp;"""" &amp;B4124 &amp;""""</f>
        <v> move:0 "MOVE"</v>
      </c>
      <c r="D4124" s="1" t="str">
        <f aca="false">IF(ISBLANK(A4124),"",C4124)</f>
        <v> move:0 "MOVE"</v>
      </c>
    </row>
    <row r="4125" customFormat="false" ht="13.8" hidden="false" customHeight="false" outlineLevel="0" collapsed="false">
      <c r="A4125" s="1" t="s">
        <v>6478</v>
      </c>
      <c r="B4125" s="1" t="s">
        <v>6479</v>
      </c>
      <c r="C4125" s="1" t="str">
        <f aca="false">A4125 &amp;" " &amp;"""" &amp;B4125 &amp;""""</f>
        <v> move_desc:0 "MOVE steht für Magyar Országos Véderô Egylet (Ungarische Nationale Verteidigungsvereinigung) und ist eine paramilitärische Einrichtung, die nach dem Ersten Weltkrieg gegründet wurde, um die durch den Vertrag von Trianon verkrüppelten Streitkräfte zu unterstützen. Die Gruppe verlor im Laufe der Jahre an Einfluss, aber Bajcsy-Zsilinszky - eine der Schlüsselfiguren bei der Gründung der MOVE - hat sie kürzlich wieder populär gemacht."</v>
      </c>
      <c r="D4125" s="1" t="str">
        <f aca="false">IF(ISBLANK(A4125),"",C4125)</f>
        <v> move_desc:0 "MOVE steht für Magyar Országos Véderô Egylet (Ungarische Nationale Verteidigungsvereinigung) und ist eine paramilitärische Einrichtung, die nach dem Ersten Weltkrieg gegründet wurde, um die durch den Vertrag von Trianon verkrüppelten Streitkräfte zu unterstützen. Die Gruppe verlor im Laufe der Jahre an Einfluss, aber Bajcsy-Zsilinszky - eine der Schlüsselfiguren bei der Gründung der MOVE - hat sie kürzlich wieder populär gemacht."</v>
      </c>
    </row>
    <row r="4126" customFormat="false" ht="13.8" hidden="false" customHeight="false" outlineLevel="0" collapsed="false">
      <c r="A4126" s="1" t="s">
        <v>6480</v>
      </c>
      <c r="B4126" s="1" t="s">
        <v>5223</v>
      </c>
      <c r="C4126" s="1" t="str">
        <f aca="false">A4126 &amp;" " &amp;"""" &amp;B4126 &amp;""""</f>
        <v> land_reform:0 "Landreform"</v>
      </c>
      <c r="D4126" s="1" t="str">
        <f aca="false">IF(ISBLANK(A4126),"",C4126)</f>
        <v> land_reform:0 "Landreform"</v>
      </c>
    </row>
    <row r="4127" customFormat="false" ht="13.8" hidden="false" customHeight="false" outlineLevel="0" collapsed="false">
      <c r="A4127" s="1" t="s">
        <v>6481</v>
      </c>
      <c r="B4127" s="1" t="s">
        <v>6482</v>
      </c>
      <c r="C4127" s="1" t="str">
        <f aca="false">A4127 &amp;" " &amp;"""" &amp;B4127 &amp;""""</f>
        <v> land_reform_desc:0 "Viele Ländereien des Landes wurden an Landwirte umverteilt, um ihnen die Möglichkeit zu geben, ihre eigenen Unternehmen zu gründen."</v>
      </c>
      <c r="D4127" s="1" t="str">
        <f aca="false">IF(ISBLANK(A4127),"",C4127)</f>
        <v> land_reform_desc:0 "Viele Ländereien des Landes wurden an Landwirte umverteilt, um ihnen die Möglichkeit zu geben, ihre eigenen Unternehmen zu gründen."</v>
      </c>
    </row>
    <row r="4128" customFormat="false" ht="13.8" hidden="false" customHeight="false" outlineLevel="0" collapsed="false">
      <c r="A4128" s="1" t="s">
        <v>6483</v>
      </c>
      <c r="B4128" s="1" t="s">
        <v>5227</v>
      </c>
      <c r="C4128" s="1" t="str">
        <f aca="false">A4128 &amp;" " &amp;"""" &amp;B4128 &amp;""""</f>
        <v> espirit_de_corps:0 "Korpsgeist"</v>
      </c>
      <c r="D4128" s="1" t="str">
        <f aca="false">IF(ISBLANK(A4128),"",C4128)</f>
        <v> espirit_de_corps:0 "Korpsgeist"</v>
      </c>
    </row>
    <row r="4129" customFormat="false" ht="13.8" hidden="false" customHeight="false" outlineLevel="0" collapsed="false">
      <c r="A4129" s="1" t="s">
        <v>6484</v>
      </c>
      <c r="B4129" s="1" t="s">
        <v>6485</v>
      </c>
      <c r="C4129" s="1" t="str">
        <f aca="false">A4129 &amp;" " &amp;"""" &amp;B4129 &amp;""""</f>
        <v> espirit_de_corps_desc:0 "Die Armee wurde umstrukturiert, und viele Offiziere, die zuvor entweder mit kommunistischen oder faschistischen Gruppen in Verbindung standen, wurden entlassen."</v>
      </c>
      <c r="D4129" s="1" t="str">
        <f aca="false">IF(ISBLANK(A4129),"",C4129)</f>
        <v> espirit_de_corps_desc:0 "Die Armee wurde umstrukturiert, und viele Offiziere, die zuvor entweder mit kommunistischen oder faschistischen Gruppen in Verbindung standen, wurden entlassen."</v>
      </c>
    </row>
    <row r="4130" customFormat="false" ht="13.8" hidden="false" customHeight="false" outlineLevel="0" collapsed="false">
      <c r="A4130" s="1" t="s">
        <v>6486</v>
      </c>
      <c r="B4130" s="1" t="s">
        <v>5380</v>
      </c>
      <c r="C4130" s="1" t="str">
        <f aca="false">A4130 &amp;" " &amp;"""" &amp;B4130 &amp;""""</f>
        <v> soviet_officer_training:0 "Sowjetische Offiziersausbildung"</v>
      </c>
      <c r="D4130" s="1" t="str">
        <f aca="false">IF(ISBLANK(A4130),"",C4130)</f>
        <v> soviet_officer_training:0 "Sowjetische Offiziersausbildung"</v>
      </c>
    </row>
    <row r="4131" customFormat="false" ht="13.8" hidden="false" customHeight="false" outlineLevel="0" collapsed="false">
      <c r="A4131" s="1" t="s">
        <v>6487</v>
      </c>
      <c r="B4131" s="1" t="s">
        <v>6488</v>
      </c>
      <c r="C4131" s="1" t="str">
        <f aca="false">A4131 &amp;" " &amp;"""" &amp;B4131 &amp;""""</f>
        <v> soviet_officer_training_desc:0 "Die ungarischen Offiziere werden mit Hilfe der Generäle der sowjetischen Armee ausgebildet. Dies trägt dazu bei, die Erfahrungen erfahrener Offiziere weiterzugeben, und bringt die Streitkräfte beider Länder einander näher."</v>
      </c>
      <c r="D4131" s="1" t="str">
        <f aca="false">IF(ISBLANK(A4131),"",C4131)</f>
        <v> soviet_officer_training_desc:0 "Die ungarischen Offiziere werden mit Hilfe der Generäle der sowjetischen Armee ausgebildet. Dies trägt dazu bei, die Erfahrungen erfahrener Offiziere weiterzugeben, und bringt die Streitkräfte beider Länder einander näher."</v>
      </c>
    </row>
    <row r="4132" customFormat="false" ht="13.8" hidden="false" customHeight="false" outlineLevel="0" collapsed="false">
      <c r="A4132" s="1" t="s">
        <v>6489</v>
      </c>
      <c r="B4132" s="1" t="s">
        <v>6490</v>
      </c>
      <c r="C4132" s="1" t="str">
        <f aca="false">A4132 &amp;" " &amp;"""" &amp;B4132 &amp;""""</f>
        <v> aerotechnics_institute:0 "Aerotechnisches Institut"</v>
      </c>
      <c r="D4132" s="1" t="str">
        <f aca="false">IF(ISBLANK(A4132),"",C4132)</f>
        <v> aerotechnics_institute:0 "Aerotechnisches Institut"</v>
      </c>
    </row>
    <row r="4133" customFormat="false" ht="13.8" hidden="false" customHeight="false" outlineLevel="0" collapsed="false">
      <c r="A4133" s="1" t="s">
        <v>6491</v>
      </c>
      <c r="B4133" s="1" t="s">
        <v>6492</v>
      </c>
      <c r="C4133" s="1" t="str">
        <f aca="false">A4133 &amp;" " &amp;"""" &amp;B4133 &amp;""""</f>
        <v> aerotechnics_institute_desc:0 "Das Institut für Luftfahrttechnik, das ursprünglich zur Technischen Universität Budapest gehörte, ist heute ein eigenständiges Forschungsinstitut. Die Einrichtung ist in erster Linie für die Entwicklung und Erprobung neuer Flugzeuge zuständig."</v>
      </c>
      <c r="D4133" s="1" t="str">
        <f aca="false">IF(ISBLANK(A4133),"",C4133)</f>
        <v> aerotechnics_institute_desc:0 "Das Institut für Luftfahrttechnik, das ursprünglich zur Technischen Universität Budapest gehörte, ist heute ein eigenständiges Forschungsinstitut. Die Einrichtung ist in erster Linie für die Entwicklung und Erprobung neuer Flugzeuge zuständig."</v>
      </c>
    </row>
    <row r="4134" customFormat="false" ht="13.8" hidden="false" customHeight="false" outlineLevel="0" collapsed="false">
      <c r="A4134" s="1" t="s">
        <v>6493</v>
      </c>
      <c r="B4134" s="1" t="s">
        <v>6494</v>
      </c>
      <c r="C4134" s="1" t="str">
        <f aca="false">A4134 &amp;" " &amp;"""" &amp;B4134 &amp;""""</f>
        <v> king_otto_von_habsburg:0 "König Otto II. von Habsburg"</v>
      </c>
      <c r="D4134" s="1" t="str">
        <f aca="false">IF(ISBLANK(A4134),"",C4134)</f>
        <v> king_otto_von_habsburg:0 "König Otto II. von Habsburg"</v>
      </c>
    </row>
    <row r="4135" customFormat="false" ht="13.8" hidden="false" customHeight="false" outlineLevel="0" collapsed="false">
      <c r="A4135" s="1" t="s">
        <v>6495</v>
      </c>
      <c r="B4135" s="1" t="s">
        <v>6496</v>
      </c>
      <c r="C4135" s="1" t="str">
        <f aca="false">A4135 &amp;" " &amp;"""" &amp;B4135 &amp;""""</f>
        <v> king_otto_von_habsburg_desc:0 "Der rechtmäßige Erbe der Monarchie, Otto von Habsburg, ist endlich nach Ungarn zurückgekehrt und beansprucht den Thron, der seinem Vater gehörte."</v>
      </c>
      <c r="D4135" s="1" t="str">
        <f aca="false">IF(ISBLANK(A4135),"",C4135)</f>
        <v> king_otto_von_habsburg_desc:0 "Der rechtmäßige Erbe der Monarchie, Otto von Habsburg, ist endlich nach Ungarn zurückgekehrt und beansprucht den Thron, der seinem Vater gehörte."</v>
      </c>
    </row>
    <row r="4136" customFormat="false" ht="13.8" hidden="false" customHeight="false" outlineLevel="0" collapsed="false">
      <c r="A4136" s="1" t="s">
        <v>6497</v>
      </c>
      <c r="B4136" s="1" t="s">
        <v>6498</v>
      </c>
      <c r="C4136" s="1" t="str">
        <f aca="false">A4136 &amp;" " &amp;"""" &amp;B4136 &amp;""""</f>
        <v> king_franz_albrecht_von_habsburg:0 "König Albrecht II. Franz von Habsburg-Teschen"</v>
      </c>
      <c r="D4136" s="1" t="str">
        <f aca="false">IF(ISBLANK(A4136),"",C4136)</f>
        <v> king_franz_albrecht_von_habsburg:0 "König Albrecht II. Franz von Habsburg-Teschen"</v>
      </c>
    </row>
    <row r="4137" customFormat="false" ht="13.8" hidden="false" customHeight="false" outlineLevel="0" collapsed="false">
      <c r="A4137" s="1" t="s">
        <v>6499</v>
      </c>
      <c r="B4137" s="1" t="s">
        <v>6500</v>
      </c>
      <c r="C4137" s="1" t="str">
        <f aca="false">A4137 &amp;" " &amp;"""" &amp;B4137 &amp;""""</f>
        <v> king_franz_albrecht_von_habsburg_desc:0 "Abrecht Franz, ein habsburgischer Fürst mit ungarischen Wurzeln, wurde von den Ungarn unter der Führung von Szálasi zum König gewählt."</v>
      </c>
      <c r="D4137" s="1" t="str">
        <f aca="false">IF(ISBLANK(A4137),"",C4137)</f>
        <v> king_franz_albrecht_von_habsburg_desc:0 "Abrecht Franz, ein habsburgischer Fürst mit ungarischen Wurzeln, wurde von den Ungarn unter der Führung von Szálasi zum König gewählt."</v>
      </c>
    </row>
    <row r="4138" customFormat="false" ht="13.8" hidden="false" customHeight="false" outlineLevel="0" collapsed="false">
      <c r="A4138" s="1" t="s">
        <v>6501</v>
      </c>
      <c r="B4138" s="1" t="s">
        <v>1053</v>
      </c>
      <c r="C4138" s="1" t="str">
        <f aca="false">A4138 &amp;" " &amp;"""" &amp;B4138 &amp;""""</f>
        <v> king_carl_wilhelm:0 "König Carl Wilhelm I."</v>
      </c>
      <c r="D4138" s="1" t="str">
        <f aca="false">IF(ISBLANK(A4138),"",C4138)</f>
        <v> king_carl_wilhelm:0 "König Carl Wilhelm I."</v>
      </c>
    </row>
    <row r="4139" customFormat="false" ht="13.8" hidden="false" customHeight="false" outlineLevel="0" collapsed="false">
      <c r="A4139" s="1" t="s">
        <v>6502</v>
      </c>
      <c r="B4139" s="1" t="s">
        <v>6503</v>
      </c>
      <c r="C4139" s="1" t="str">
        <f aca="false">A4139 &amp;" " &amp;"""" &amp;B4139 &amp;""""</f>
        <v> king_carl_wilhelm_desc:0 "Carl Wilhelm ist der Sohn des schwedischen Königs Gustav. Er wurde auf den ungarischen Thron gewählt, in der Hoffnung, dass er das Land durch diese unsicheren Zeiten führen würde."</v>
      </c>
      <c r="D4139" s="1" t="str">
        <f aca="false">IF(ISBLANK(A4139),"",C4139)</f>
        <v> king_carl_wilhelm_desc:0 "Carl Wilhelm ist der Sohn des schwedischen Königs Gustav. Er wurde auf den ungarischen Thron gewählt, in der Hoffnung, dass er das Land durch diese unsicheren Zeiten führen würde."</v>
      </c>
    </row>
    <row r="4140" customFormat="false" ht="13.8" hidden="false" customHeight="false" outlineLevel="0" collapsed="false">
      <c r="A4140" s="1" t="s">
        <v>6504</v>
      </c>
      <c r="B4140" s="1" t="s">
        <v>6505</v>
      </c>
      <c r="C4140" s="1" t="str">
        <f aca="false">A4140 &amp;" " &amp;"""" &amp;B4140 &amp;""""</f>
        <v> king_edward_of_windsor:0 "König Edward I. von Windsor"</v>
      </c>
      <c r="D4140" s="1" t="str">
        <f aca="false">IF(ISBLANK(A4140),"",C4140)</f>
        <v> king_edward_of_windsor:0 "König Edward I. von Windsor"</v>
      </c>
    </row>
    <row r="4141" customFormat="false" ht="13.8" hidden="false" customHeight="false" outlineLevel="0" collapsed="false">
      <c r="A4141" s="1" t="s">
        <v>6506</v>
      </c>
      <c r="B4141" s="1" t="s">
        <v>6507</v>
      </c>
      <c r="C4141" s="1" t="str">
        <f aca="false">A4141 &amp;" " &amp;"""" &amp;B4141 &amp;""""</f>
        <v> king_edward_of_windsor_desc:0 "In dem Bestreben, engere Beziehungen zum Vereinigten Königreich zu knüpfen, hat Ungarn Edward zu seinem König gewählt."</v>
      </c>
      <c r="D4141" s="1" t="str">
        <f aca="false">IF(ISBLANK(A4141),"",C4141)</f>
        <v> king_edward_of_windsor_desc:0 "In dem Bestreben, engere Beziehungen zum Vereinigten Königreich zu knüpfen, hat Ungarn Edward zu seinem König gewählt."</v>
      </c>
    </row>
    <row r="4142" customFormat="false" ht="13.8" hidden="false" customHeight="false" outlineLevel="0" collapsed="false">
      <c r="A4142" s="1" t="s">
        <v>6508</v>
      </c>
      <c r="B4142" s="1" t="s">
        <v>6509</v>
      </c>
      <c r="C4142" s="1" t="str">
        <f aca="false">A4142 &amp;" " &amp;"""" &amp;B4142 &amp;""""</f>
        <v> imperial_nostalgia:0 "Kaiserliche Nostalgie"</v>
      </c>
      <c r="D4142" s="1" t="str">
        <f aca="false">IF(ISBLANK(A4142),"",C4142)</f>
        <v> imperial_nostalgia:0 "Kaiserliche Nostalgie"</v>
      </c>
    </row>
    <row r="4143" customFormat="false" ht="13.8" hidden="false" customHeight="false" outlineLevel="0" collapsed="false">
      <c r="A4143" s="1" t="s">
        <v>6510</v>
      </c>
      <c r="B4143" s="1" t="s">
        <v>6511</v>
      </c>
      <c r="C4143" s="1" t="str">
        <f aca="false">A4143 &amp;" " &amp;"""" &amp;B4143 &amp;""""</f>
        <v> imperial_nostalgia_desc:0 "Der jüngste Krieg hat bei einigen Deutschen nostalgische Gefühle für die Zeiten geweckt, in denen Deutschland unangefochten eine Großmacht in Mitteleuropa war. Angehörige des ehemaligen deutschen Königshauses kämpfen im aktuellen Krieg für das Land und ernten dafür die Sympathie vieler."</v>
      </c>
      <c r="D4143" s="1" t="str">
        <f aca="false">IF(ISBLANK(A4143),"",C4143)</f>
        <v> imperial_nostalgia_desc:0 "Der jüngste Krieg hat bei einigen Deutschen nostalgische Gefühle für die Zeiten geweckt, in denen Deutschland unangefochten eine Großmacht in Mitteleuropa war. Angehörige des ehemaligen deutschen Königshauses kämpfen im aktuellen Krieg für das Land und ernten dafür die Sympathie vieler."</v>
      </c>
    </row>
    <row r="4144" customFormat="false" ht="13.8" hidden="false" customHeight="false" outlineLevel="0" collapsed="false">
      <c r="A4144" s="1" t="s">
        <v>6512</v>
      </c>
      <c r="B4144" s="1" t="s">
        <v>6513</v>
      </c>
      <c r="C4144" s="1" t="str">
        <f aca="false">A4144 &amp;" " &amp;"""" &amp;B4144 &amp;""""</f>
        <v> stockpiling_equipment_25:0 "Bevorratung von Ausrüstung"</v>
      </c>
      <c r="D4144" s="1" t="str">
        <f aca="false">IF(ISBLANK(A4144),"",C4144)</f>
        <v> stockpiling_equipment_25:0 "Bevorratung von Ausrüstung"</v>
      </c>
    </row>
    <row r="4145" customFormat="false" ht="13.8" hidden="false" customHeight="false" outlineLevel="0" collapsed="false">
      <c r="A4145" s="1" t="s">
        <v>6514</v>
      </c>
      <c r="B4145" s="1" t="s">
        <v>6515</v>
      </c>
      <c r="C4145" s="1" t="str">
        <f aca="false">A4145 &amp;" " &amp;"""" &amp;B4145 &amp;""""</f>
        <v> stockpiling_equipment_25_desc:0 "Die Nation legt einen Teil der produzierten Ausrüstung für Zwecke beiseite, die nur ihr bekannt sind."</v>
      </c>
      <c r="D4145" s="1" t="str">
        <f aca="false">IF(ISBLANK(A4145),"",C4145)</f>
        <v> stockpiling_equipment_25_desc:0 "Die Nation legt einen Teil der produzierten Ausrüstung für Zwecke beiseite, die nur ihr bekannt sind."</v>
      </c>
    </row>
    <row r="4146" customFormat="false" ht="13.8" hidden="false" customHeight="false" outlineLevel="0" collapsed="false">
      <c r="A4146" s="1" t="s">
        <v>6516</v>
      </c>
      <c r="B4146" s="1" t="s">
        <v>6517</v>
      </c>
      <c r="C4146" s="1" t="str">
        <f aca="false">A4146 &amp;" " &amp;"""" &amp;B4146 &amp;""""</f>
        <v> stockpiling_equipment_50:0 "Lagern von Ausrüstung"</v>
      </c>
      <c r="D4146" s="1" t="str">
        <f aca="false">IF(ISBLANK(A4146),"",C4146)</f>
        <v> stockpiling_equipment_50:0 "Lagern von Ausrüstung"</v>
      </c>
    </row>
    <row r="4147" customFormat="false" ht="13.8" hidden="false" customHeight="false" outlineLevel="0" collapsed="false">
      <c r="A4147" s="1" t="s">
        <v>6518</v>
      </c>
      <c r="B4147" s="1" t="s">
        <v>6519</v>
      </c>
      <c r="C4147" s="1" t="str">
        <f aca="false">A4147 &amp;" " &amp;"""" &amp;B4147 &amp;""""</f>
        <v> stockpiling_equipment_50_desc:0 "Die Nation legt einen Teil der produzierten Ausrüstung für Zwecke beiseite, die nur sie selbst kennt."</v>
      </c>
      <c r="D4147" s="1" t="str">
        <f aca="false">IF(ISBLANK(A4147),"",C4147)</f>
        <v> stockpiling_equipment_50_desc:0 "Die Nation legt einen Teil der produzierten Ausrüstung für Zwecke beiseite, die nur sie selbst kennt."</v>
      </c>
    </row>
    <row r="4148" customFormat="false" ht="13.8" hidden="false" customHeight="false" outlineLevel="0" collapsed="false">
      <c r="A4148" s="1" t="s">
        <v>6520</v>
      </c>
      <c r="B4148" s="1" t="s">
        <v>6521</v>
      </c>
      <c r="C4148" s="1" t="str">
        <f aca="false">A4148 &amp;" " &amp;"""" &amp;B4148 &amp;""""</f>
        <v> german_empire_reborn:0 "Wiedergeburt des Deutschen Reiches"</v>
      </c>
      <c r="D4148" s="1" t="str">
        <f aca="false">IF(ISBLANK(A4148),"",C4148)</f>
        <v> german_empire_reborn:0 "Wiedergeburt des Deutschen Reiches"</v>
      </c>
    </row>
    <row r="4149" customFormat="false" ht="13.8" hidden="false" customHeight="false" outlineLevel="0" collapsed="false">
      <c r="A4149" s="1" t="s">
        <v>6522</v>
      </c>
      <c r="B4149" s="1" t="s">
        <v>6523</v>
      </c>
      <c r="C4149" s="1" t="str">
        <f aca="false">A4149 &amp;" " &amp;"""" &amp;B4149 &amp;""""</f>
        <v> german_empire_reborn_desc:0 "Die deutsche Monarchie ist wiederhergestellt, und schlummernde Träume vom alten Kaiserreich werden wiederbelebt."</v>
      </c>
      <c r="D4149" s="1" t="str">
        <f aca="false">IF(ISBLANK(A4149),"",C4149)</f>
        <v> german_empire_reborn_desc:0 "Die deutsche Monarchie ist wiederhergestellt, und schlummernde Träume vom alten Kaiserreich werden wiederbelebt."</v>
      </c>
    </row>
    <row r="4150" customFormat="false" ht="13.8" hidden="false" customHeight="false" outlineLevel="0" collapsed="false">
      <c r="A4150" s="1" t="s">
        <v>6524</v>
      </c>
      <c r="B4150" s="1" t="s">
        <v>6525</v>
      </c>
      <c r="C4150" s="1" t="str">
        <f aca="false">A4150 &amp;" " &amp;"""" &amp;B4150 &amp;""""</f>
        <v> secret_agents_occupied:0 "Geheimagenten besetzt"</v>
      </c>
      <c r="D4150" s="1" t="str">
        <f aca="false">IF(ISBLANK(A4150),"",C4150)</f>
        <v> secret_agents_occupied:0 "Geheimagenten besetzt"</v>
      </c>
    </row>
    <row r="4151" customFormat="false" ht="13.8" hidden="false" customHeight="false" outlineLevel="0" collapsed="false">
      <c r="A4151" s="1" t="s">
        <v>6526</v>
      </c>
      <c r="B4151" s="1" t="s">
        <v>6527</v>
      </c>
      <c r="C4151" s="1" t="str">
        <f aca="false">A4151 &amp;" " &amp;"""" &amp;B4151 &amp;""""</f>
        <v> secret_agents_occupied_desc:0 "Alle Geheimagenten des Landes werden abgezogen, was nachrichtendienstliche Operationen anderswo erschwert."</v>
      </c>
      <c r="D4151" s="1" t="str">
        <f aca="false">IF(ISBLANK(A4151),"",C4151)</f>
        <v> secret_agents_occupied_desc:0 "Alle Geheimagenten des Landes werden abgezogen, was nachrichtendienstliche Operationen anderswo erschwert."</v>
      </c>
    </row>
    <row r="4152" customFormat="false" ht="13.8" hidden="false" customHeight="false" outlineLevel="0" collapsed="false">
      <c r="A4152" s="1" t="s">
        <v>6528</v>
      </c>
      <c r="B4152" s="1" t="s">
        <v>6206</v>
      </c>
      <c r="C4152" s="1" t="str">
        <f aca="false">A4152 &amp;" " &amp;"""" &amp;B4152 &amp;""""</f>
        <v> infantry_tactics:0 "Taktik der Infanterie"</v>
      </c>
      <c r="D4152" s="1" t="str">
        <f aca="false">IF(ISBLANK(A4152),"",C4152)</f>
        <v> infantry_tactics:0 "Taktik der Infanterie"</v>
      </c>
    </row>
    <row r="4153" customFormat="false" ht="13.8" hidden="false" customHeight="false" outlineLevel="0" collapsed="false">
      <c r="A4153" s="1" t="s">
        <v>6529</v>
      </c>
      <c r="B4153" s="1" t="s">
        <v>6530</v>
      </c>
      <c r="C4153" s="1" t="str">
        <f aca="false">A4153 &amp;" " &amp;"""" &amp;B4153 &amp;""""</f>
        <v> infantry_tactics_desc:0 "Dank des Studiums verschiedener Formen der Kriegsführung haben wir fortschrittliche Infanterietaktiken entwickelt."</v>
      </c>
      <c r="D4153" s="1" t="str">
        <f aca="false">IF(ISBLANK(A4153),"",C4153)</f>
        <v> infantry_tactics_desc:0 "Dank des Studiums verschiedener Formen der Kriegsführung haben wir fortschrittliche Infanterietaktiken entwickelt."</v>
      </c>
    </row>
    <row r="4154" customFormat="false" ht="13.8" hidden="false" customHeight="false" outlineLevel="0" collapsed="false">
      <c r="A4154" s="1" t="s">
        <v>6531</v>
      </c>
      <c r="B4154" s="1" t="s">
        <v>6532</v>
      </c>
      <c r="C4154" s="1" t="str">
        <f aca="false">A4154 &amp;" " &amp;"""" &amp;B4154 &amp;""""</f>
        <v> armament_unification:0 "Vereinheitlichung der Bewaffnung"</v>
      </c>
      <c r="D4154" s="1" t="str">
        <f aca="false">IF(ISBLANK(A4154),"",C4154)</f>
        <v> armament_unification:0 "Vereinheitlichung der Bewaffnung"</v>
      </c>
    </row>
    <row r="4155" customFormat="false" ht="13.8" hidden="false" customHeight="false" outlineLevel="0" collapsed="false">
      <c r="A4155" s="1" t="s">
        <v>6533</v>
      </c>
      <c r="B4155" s="1" t="s">
        <v>6534</v>
      </c>
      <c r="C4155" s="1" t="str">
        <f aca="false">A4155 &amp;" " &amp;"""" &amp;B4155 &amp;""""</f>
        <v> armament_unification_desc:0 "Die Länder des Warschauer Paktes haben die meisten ihrer Waffen standardisiert, einschließlich der Kalibergrößen und Munitionstypen, wodurch es einfacher wird, von anderen Ländern der Allianz hergestellte Ausrüstung zu verwenden."</v>
      </c>
      <c r="D4155" s="1" t="str">
        <f aca="false">IF(ISBLANK(A4155),"",C4155)</f>
        <v> armament_unification_desc:0 "Die Länder des Warschauer Paktes haben die meisten ihrer Waffen standardisiert, einschließlich der Kalibergrößen und Munitionstypen, wodurch es einfacher wird, von anderen Ländern der Allianz hergestellte Ausrüstung zu verwenden."</v>
      </c>
    </row>
    <row r="4156" customFormat="false" ht="13.8" hidden="false" customHeight="false" outlineLevel="0" collapsed="false">
      <c r="A4156" s="1" t="s">
        <v>6535</v>
      </c>
      <c r="B4156" s="1" t="s">
        <v>6536</v>
      </c>
      <c r="C4156" s="1" t="str">
        <f aca="false">A4156 &amp;" " &amp;"""" &amp;B4156 &amp;""""</f>
        <v> gendarmerie:0 "Gendarmerie"</v>
      </c>
      <c r="D4156" s="1" t="str">
        <f aca="false">IF(ISBLANK(A4156),"",C4156)</f>
        <v> gendarmerie:0 "Gendarmerie"</v>
      </c>
    </row>
    <row r="4157" customFormat="false" ht="13.8" hidden="false" customHeight="false" outlineLevel="0" collapsed="false">
      <c r="A4157" s="1" t="s">
        <v>6537</v>
      </c>
      <c r="B4157" s="1" t="s">
        <v>6538</v>
      </c>
      <c r="C4157" s="1" t="str">
        <f aca="false">A4157 &amp;" " &amp;"""" &amp;B4157 &amp;""""</f>
        <v> gendarmerie_desc:0 "Die ungarische Gendarmerie wurde 1919 wiedergegründet und sorgt seither für die Aufrechterhaltung der Ordnung im Lande. Die Institution wurde kürzlich erweitert, um ihr noch mehr Macht zu verleihen."</v>
      </c>
      <c r="D4157" s="1" t="str">
        <f aca="false">IF(ISBLANK(A4157),"",C4157)</f>
        <v> gendarmerie_desc:0 "Die ungarische Gendarmerie wurde 1919 wiedergegründet und sorgt seither für die Aufrechterhaltung der Ordnung im Lande. Die Institution wurde kürzlich erweitert, um ihr noch mehr Macht zu verleihen."</v>
      </c>
    </row>
    <row r="4158" customFormat="false" ht="13.8" hidden="false" customHeight="false" outlineLevel="0" collapsed="false">
      <c r="A4158" s="1" t="s">
        <v>6539</v>
      </c>
      <c r="B4158" s="1" t="s">
        <v>6351</v>
      </c>
      <c r="C4158" s="1" t="str">
        <f aca="false">A4158 &amp;" " &amp;"""" &amp;B4158 &amp;""""</f>
        <v> multinational_state_trialism:0 "Multinationaler Staat"</v>
      </c>
      <c r="D4158" s="1" t="str">
        <f aca="false">IF(ISBLANK(A4158),"",C4158)</f>
        <v> multinational_state_trialism:0 "Multinationaler Staat"</v>
      </c>
    </row>
    <row r="4159" customFormat="false" ht="13.8" hidden="false" customHeight="false" outlineLevel="0" collapsed="false">
      <c r="A4159" s="1" t="s">
        <v>6540</v>
      </c>
      <c r="B4159" s="1" t="s">
        <v>6541</v>
      </c>
      <c r="C4159" s="1" t="str">
        <f aca="false">A4159 &amp;" " &amp;"""" &amp;B4159 &amp;""""</f>
        <v> multinational_state_trialism_desc:0 "Die Ungleichheiten zwischen den verschiedenen Nationalitäten des Landes stellen eine große Belastung für den Staat dar."</v>
      </c>
      <c r="D4159" s="1" t="str">
        <f aca="false">IF(ISBLANK(A4159),"",C4159)</f>
        <v> multinational_state_trialism_desc:0 "Die Ungleichheiten zwischen den verschiedenen Nationalitäten des Landes stellen eine große Belastung für den Staat dar."</v>
      </c>
    </row>
    <row r="4160" customFormat="false" ht="13.8" hidden="false" customHeight="false" outlineLevel="0" collapsed="false">
      <c r="A4160" s="1" t="s">
        <v>6542</v>
      </c>
      <c r="B4160" s="1" t="s">
        <v>6351</v>
      </c>
      <c r="C4160" s="1" t="str">
        <f aca="false">A4160 &amp;" " &amp;"""" &amp;B4160 &amp;""""</f>
        <v> multinational_state_trialism_compromise:0 "Multinationaler Staat"</v>
      </c>
      <c r="D4160" s="1" t="str">
        <f aca="false">IF(ISBLANK(A4160),"",C4160)</f>
        <v> multinational_state_trialism_compromise:0 "Multinationaler Staat"</v>
      </c>
    </row>
    <row r="4161" customFormat="false" ht="13.8" hidden="false" customHeight="false" outlineLevel="0" collapsed="false">
      <c r="A4161" s="1" t="s">
        <v>6543</v>
      </c>
      <c r="B4161" s="1" t="s">
        <v>6544</v>
      </c>
      <c r="C4161" s="1" t="str">
        <f aca="false">A4161 &amp;" " &amp;"""" &amp;B4161 &amp;""""</f>
        <v> multinational_state_trialism_compromise_desc:0 "Die Ungleichheiten zwischen den verschiedenen Nationalitäten des Landes sind bis zu einem gewissen Grad gemildert worden, aber es wird noch lange dauern, bis alle dieses Land ihr Eigen nennen können."</v>
      </c>
      <c r="D4161" s="1" t="str">
        <f aca="false">IF(ISBLANK(A4161),"",C4161)</f>
        <v> multinational_state_trialism_compromise_desc:0 "Die Ungleichheiten zwischen den verschiedenen Nationalitäten des Landes sind bis zu einem gewissen Grad gemildert worden, aber es wird noch lange dauern, bis alle dieses Land ihr Eigen nennen können."</v>
      </c>
    </row>
    <row r="4162" customFormat="false" ht="13.8" hidden="false" customHeight="false" outlineLevel="0" collapsed="false">
      <c r="A4162" s="1" t="s">
        <v>6545</v>
      </c>
      <c r="B4162" s="1" t="s">
        <v>6351</v>
      </c>
      <c r="C4162" s="1" t="str">
        <f aca="false">A4162 &amp;" " &amp;"""" &amp;B4162 &amp;""""</f>
        <v> multinational_state_federation:0 "Multinationaler Staat"</v>
      </c>
      <c r="D4162" s="1" t="str">
        <f aca="false">IF(ISBLANK(A4162),"",C4162)</f>
        <v> multinational_state_federation:0 "Multinationaler Staat"</v>
      </c>
    </row>
    <row r="4163" customFormat="false" ht="13.8" hidden="false" customHeight="false" outlineLevel="0" collapsed="false">
      <c r="A4163" s="1" t="s">
        <v>6546</v>
      </c>
      <c r="B4163" s="1" t="s">
        <v>6541</v>
      </c>
      <c r="C4163" s="1" t="str">
        <f aca="false">A4163 &amp;" " &amp;"""" &amp;B4163 &amp;""""</f>
        <v> multinational_state_federation_desc:0 "Die Ungleichheiten zwischen den verschiedenen Nationalitäten des Landes stellen eine große Belastung für den Staat dar."</v>
      </c>
      <c r="D4163" s="1" t="str">
        <f aca="false">IF(ISBLANK(A4163),"",C4163)</f>
        <v> multinational_state_federation_desc:0 "Die Ungleichheiten zwischen den verschiedenen Nationalitäten des Landes stellen eine große Belastung für den Staat dar."</v>
      </c>
    </row>
    <row r="4164" customFormat="false" ht="13.8" hidden="false" customHeight="false" outlineLevel="0" collapsed="false">
      <c r="A4164" s="1" t="s">
        <v>6547</v>
      </c>
      <c r="B4164" s="1" t="s">
        <v>6351</v>
      </c>
      <c r="C4164" s="1" t="str">
        <f aca="false">A4164 &amp;" " &amp;"""" &amp;B4164 &amp;""""</f>
        <v> multinational_state_federation_elections:0 "Multinationaler Staat"</v>
      </c>
      <c r="D4164" s="1" t="str">
        <f aca="false">IF(ISBLANK(A4164),"",C4164)</f>
        <v> multinational_state_federation_elections:0 "Multinationaler Staat"</v>
      </c>
    </row>
    <row r="4165" customFormat="false" ht="13.8" hidden="false" customHeight="false" outlineLevel="0" collapsed="false">
      <c r="A4165" s="1" t="s">
        <v>6548</v>
      </c>
      <c r="B4165" s="1" t="s">
        <v>6544</v>
      </c>
      <c r="C4165" s="1" t="str">
        <f aca="false">A4165 &amp;" " &amp;"""" &amp;B4165 &amp;""""</f>
        <v> multinational_state_federation_elections_desc:0 "Die Ungleichheiten zwischen den verschiedenen Nationalitäten des Landes sind bis zu einem gewissen Grad gemildert worden, aber es wird noch lange dauern, bis alle dieses Land ihr Eigen nennen können."</v>
      </c>
      <c r="D4165" s="1" t="str">
        <f aca="false">IF(ISBLANK(A4165),"",C4165)</f>
        <v> multinational_state_federation_elections_desc:0 "Die Ungleichheiten zwischen den verschiedenen Nationalitäten des Landes sind bis zu einem gewissen Grad gemildert worden, aber es wird noch lange dauern, bis alle dieses Land ihr Eigen nennen können."</v>
      </c>
    </row>
    <row r="4166" customFormat="false" ht="13.8" hidden="false" customHeight="false" outlineLevel="0" collapsed="false">
      <c r="A4166" s="1" t="s">
        <v>6549</v>
      </c>
      <c r="B4166" s="1" t="s">
        <v>6550</v>
      </c>
      <c r="C4166" s="1" t="str">
        <f aca="false">A4166 &amp;" " &amp;"""" &amp;B4166 &amp;""""</f>
        <v> regional_elections:0 "Regionalwahlen"</v>
      </c>
      <c r="D4166" s="1" t="str">
        <f aca="false">IF(ISBLANK(A4166),"",C4166)</f>
        <v> regional_elections:0 "Regionalwahlen"</v>
      </c>
    </row>
    <row r="4167" customFormat="false" ht="13.8" hidden="false" customHeight="false" outlineLevel="0" collapsed="false">
      <c r="A4167" s="1" t="s">
        <v>6551</v>
      </c>
      <c r="B4167" s="1" t="s">
        <v>6552</v>
      </c>
      <c r="C4167" s="1" t="str">
        <f aca="false">A4167 &amp;" " &amp;"""" &amp;B4167 &amp;""""</f>
        <v> regional_elections_desc:0 "Die Staaten des Landes halten in regelmäßigen Abständen Regionalwahlen ab, bei denen Vertreter in ein gemeinsames Regierungsgremium gewählt werden."</v>
      </c>
      <c r="D4167" s="1" t="str">
        <f aca="false">IF(ISBLANK(A4167),"",C4167)</f>
        <v> regional_elections_desc:0 "Die Staaten des Landes halten in regelmäßigen Abständen Regionalwahlen ab, bei denen Vertreter in ein gemeinsames Regierungsgremium gewählt werden."</v>
      </c>
    </row>
    <row r="4168" customFormat="false" ht="13.8" hidden="false" customHeight="false" outlineLevel="0" collapsed="false">
      <c r="A4168" s="1" t="s">
        <v>6553</v>
      </c>
      <c r="B4168" s="1" t="s">
        <v>6554</v>
      </c>
      <c r="C4168" s="1" t="str">
        <f aca="false">A4168 &amp;" " &amp;"""" &amp;B4168 &amp;""""</f>
        <v> cooperative_nationalities:0 "Kooperative Nationalitäten"</v>
      </c>
      <c r="D4168" s="1" t="str">
        <f aca="false">IF(ISBLANK(A4168),"",C4168)</f>
        <v> cooperative_nationalities:0 "Kooperative Nationalitäten"</v>
      </c>
    </row>
    <row r="4169" customFormat="false" ht="13.8" hidden="false" customHeight="false" outlineLevel="0" collapsed="false">
      <c r="A4169" s="1" t="s">
        <v>6555</v>
      </c>
      <c r="B4169" s="1" t="s">
        <v>6556</v>
      </c>
      <c r="C4169" s="1" t="str">
        <f aca="false">A4169 &amp;" " &amp;"""" &amp;B4169 &amp;""""</f>
        <v> cooperative_nationalities_desc:0 "Die meisten Nationalitäten des Landes haben sich mit dem Status quo abgefunden, und der Kompromiss zwischen dem Staat und ihnen sichert die Langlebigkeit dieser Zusammenarbeit."</v>
      </c>
      <c r="D4169" s="1" t="str">
        <f aca="false">IF(ISBLANK(A4169),"",C4169)</f>
        <v> cooperative_nationalities_desc:0 "Die meisten Nationalitäten des Landes haben sich mit dem Status quo abgefunden, und der Kompromiss zwischen dem Staat und ihnen sichert die Langlebigkeit dieser Zusammenarbeit."</v>
      </c>
    </row>
    <row r="4170" customFormat="false" ht="13.8" hidden="false" customHeight="false" outlineLevel="0" collapsed="false">
      <c r="A4170" s="1" t="s">
        <v>6557</v>
      </c>
      <c r="B4170" s="1" t="s">
        <v>6558</v>
      </c>
      <c r="C4170" s="1" t="str">
        <f aca="false">A4170 &amp;" " &amp;"""" &amp;B4170 &amp;""""</f>
        <v> kun_administration:0 "Kun-Regierung"</v>
      </c>
      <c r="D4170" s="1" t="str">
        <f aca="false">IF(ISBLANK(A4170),"",C4170)</f>
        <v> kun_administration:0 "Kun-Regierung"</v>
      </c>
    </row>
    <row r="4171" customFormat="false" ht="13.8" hidden="false" customHeight="false" outlineLevel="0" collapsed="false">
      <c r="A4171" s="1" t="s">
        <v>6559</v>
      </c>
      <c r="B4171" s="1" t="s">
        <v>6560</v>
      </c>
      <c r="C4171" s="1" t="str">
        <f aca="false">A4171 &amp;" " &amp;"""" &amp;B4171 &amp;""""</f>
        <v> kun_administration_desc:0 "Die neue Regierung von Béla Kun setzt langsam die gleiche Politik um, die die gescheiterte Räterepublik 1919 verfolgte."</v>
      </c>
      <c r="D4171" s="1" t="str">
        <f aca="false">IF(ISBLANK(A4171),"",C4171)</f>
        <v> kun_administration_desc:0 "Die neue Regierung von Béla Kun setzt langsam die gleiche Politik um, die die gescheiterte Räterepublik 1919 verfolgte."</v>
      </c>
    </row>
    <row r="4172" customFormat="false" ht="13.8" hidden="false" customHeight="false" outlineLevel="0" collapsed="false">
      <c r="A4172" s="1" t="s">
        <v>6561</v>
      </c>
      <c r="B4172" s="1" t="s">
        <v>6562</v>
      </c>
      <c r="C4172" s="1" t="str">
        <f aca="false">A4172 &amp;" " &amp;"""" &amp;B4172 &amp;""""</f>
        <v> kun_administration_2:0 "Kun-Verwaltung"</v>
      </c>
      <c r="D4172" s="1" t="str">
        <f aca="false">IF(ISBLANK(A4172),"",C4172)</f>
        <v> kun_administration_2:0 "Kun-Verwaltung"</v>
      </c>
    </row>
    <row r="4173" customFormat="false" ht="13.8" hidden="false" customHeight="false" outlineLevel="0" collapsed="false">
      <c r="A4173" s="1" t="s">
        <v>6563</v>
      </c>
      <c r="B4173" s="1" t="s">
        <v>6564</v>
      </c>
      <c r="C4173" s="1" t="str">
        <f aca="false">A4173 &amp;" " &amp;"""" &amp;B4173 &amp;""""</f>
        <v> kun_administration_2_desc:0 "Béla Kuns neue Regierung setzt langsam die gleiche Politik um, die die gescheiterte Räterepublik 1919 verfolgte."</v>
      </c>
      <c r="D4173" s="1" t="str">
        <f aca="false">IF(ISBLANK(A4173),"",C4173)</f>
        <v> kun_administration_2_desc:0 "Béla Kuns neue Regierung setzt langsam die gleiche Politik um, die die gescheiterte Räterepublik 1919 verfolgte."</v>
      </c>
    </row>
    <row r="4174" customFormat="false" ht="13.8" hidden="false" customHeight="false" outlineLevel="0" collapsed="false">
      <c r="A4174" s="1" t="s">
        <v>6565</v>
      </c>
      <c r="B4174" s="1" t="s">
        <v>6566</v>
      </c>
      <c r="C4174" s="1" t="str">
        <f aca="false">A4174 &amp;" " &amp;"""" &amp;B4174 &amp;""""</f>
        <v> federal_reserve_guard:0 "Bundesreservewache"</v>
      </c>
      <c r="D4174" s="1" t="str">
        <f aca="false">IF(ISBLANK(A4174),"",C4174)</f>
        <v> federal_reserve_guard:0 "Bundesreservewache"</v>
      </c>
    </row>
    <row r="4175" customFormat="false" ht="13.8" hidden="false" customHeight="false" outlineLevel="0" collapsed="false">
      <c r="A4175" s="1" t="s">
        <v>6567</v>
      </c>
      <c r="B4175" s="1" t="s">
        <v>6568</v>
      </c>
      <c r="C4175" s="1" t="str">
        <f aca="false">A4175 &amp;" " &amp;"""" &amp;B4175 &amp;""""</f>
        <v> federal_reserve_guard_desc:0 "Die Reserven des Donaubundes können von jedem Mitgliedsstaat genutzt werden, so dass die Streitkräfte des Bundes in Notzeiten schneller eingesetzt werden können."</v>
      </c>
      <c r="D4175" s="1" t="str">
        <f aca="false">IF(ISBLANK(A4175),"",C4175)</f>
        <v> federal_reserve_guard_desc:0 "Die Reserven des Donaubundes können von jedem Mitgliedsstaat genutzt werden, so dass die Streitkräfte des Bundes in Notzeiten schneller eingesetzt werden können."</v>
      </c>
    </row>
    <row r="4176" customFormat="false" ht="13.8" hidden="false" customHeight="false" outlineLevel="0" collapsed="false">
      <c r="A4176" s="1" t="s">
        <v>6569</v>
      </c>
      <c r="B4176" s="1" t="s">
        <v>6570</v>
      </c>
      <c r="C4176" s="1" t="str">
        <f aca="false">A4176 &amp;" " &amp;"""" &amp;B4176 &amp;""""</f>
        <v> federal_construction_effort:0 "Föderale Bauanstrengungen"</v>
      </c>
      <c r="D4176" s="1" t="str">
        <f aca="false">IF(ISBLANK(A4176),"",C4176)</f>
        <v> federal_construction_effort:0 "Föderale Bauanstrengungen"</v>
      </c>
    </row>
    <row r="4177" customFormat="false" ht="13.8" hidden="false" customHeight="false" outlineLevel="0" collapsed="false">
      <c r="A4177" s="1" t="s">
        <v>6571</v>
      </c>
      <c r="B4177" s="1" t="s">
        <v>6572</v>
      </c>
      <c r="C4177" s="1" t="str">
        <f aca="false">A4177 &amp;" " &amp;"""" &amp;B4177 &amp;""""</f>
        <v> federal_construction_effort_desc:0 "Die Länder des Donaubundes unterstützen in regelmäßigen Abständen die industrielle Entwicklung eines ihrer Mitglieder, indem sie ihre Bauanstrengungen auf dessen Projekte konzentrieren."</v>
      </c>
      <c r="D4177" s="1" t="str">
        <f aca="false">IF(ISBLANK(A4177),"",C4177)</f>
        <v> federal_construction_effort_desc:0 "Die Länder des Donaubundes unterstützen in regelmäßigen Abständen die industrielle Entwicklung eines ihrer Mitglieder, indem sie ihre Bauanstrengungen auf dessen Projekte konzentrieren."</v>
      </c>
    </row>
    <row r="4178" customFormat="false" ht="13.8" hidden="false" customHeight="false" outlineLevel="0" collapsed="false">
      <c r="A4178" s="1" t="s">
        <v>6573</v>
      </c>
      <c r="B4178" s="1" t="s">
        <v>5422</v>
      </c>
      <c r="C4178" s="1" t="str">
        <f aca="false">A4178 &amp;" " &amp;"""" &amp;B4178 &amp;""""</f>
        <v> comittee_for_federal_security:0 "Komitee für föderale Sicherheit"</v>
      </c>
      <c r="D4178" s="1" t="str">
        <f aca="false">IF(ISBLANK(A4178),"",C4178)</f>
        <v> comittee_for_federal_security:0 "Komitee für föderale Sicherheit"</v>
      </c>
    </row>
    <row r="4179" customFormat="false" ht="13.8" hidden="false" customHeight="false" outlineLevel="0" collapsed="false">
      <c r="A4179" s="1" t="s">
        <v>6574</v>
      </c>
      <c r="B4179" s="1" t="s">
        <v>6575</v>
      </c>
      <c r="C4179" s="1" t="str">
        <f aca="false">A4179 &amp;" " &amp;"""" &amp;B4179 &amp;""""</f>
        <v> comittee_for_federal_security_desc:0 "Das Komitee für föderale Sicherheit (CFFS) ist die gemeinsame Institution des Donaubundes, die für die Wahrung der Integrität der Föderation und ihrer Bevölkerung verantwortlich ist."</v>
      </c>
      <c r="D4179" s="1" t="str">
        <f aca="false">IF(ISBLANK(A4179),"",C4179)</f>
        <v> comittee_for_federal_security_desc:0 "Das Komitee für föderale Sicherheit (CFFS) ist die gemeinsame Institution des Donaubundes, die für die Wahrung der Integrität der Föderation und ihrer Bevölkerung verantwortlich ist."</v>
      </c>
    </row>
    <row r="4180" customFormat="false" ht="13.8" hidden="false" customHeight="false" outlineLevel="0" collapsed="false">
      <c r="A4180" s="1" t="s">
        <v>6576</v>
      </c>
      <c r="B4180" s="1" t="s">
        <v>5179</v>
      </c>
      <c r="C4180" s="1" t="str">
        <f aca="false">A4180 &amp;" " &amp;"""" &amp;B4180 &amp;""""</f>
        <v> armed_neutrality:0 "Bewaffnete Neutralität"</v>
      </c>
      <c r="D4180" s="1" t="str">
        <f aca="false">IF(ISBLANK(A4180),"",C4180)</f>
        <v> armed_neutrality:0 "Bewaffnete Neutralität"</v>
      </c>
    </row>
    <row r="4181" customFormat="false" ht="13.8" hidden="false" customHeight="false" outlineLevel="0" collapsed="false">
      <c r="A4181" s="1" t="s">
        <v>6577</v>
      </c>
      <c r="B4181" s="1" t="s">
        <v>6578</v>
      </c>
      <c r="C4181" s="1" t="str">
        <f aca="false">A4181 &amp;" " &amp;"""" &amp;B4181 &amp;""""</f>
        <v> armed_neutrality_desc:0 "Das Land versucht, neutral zu bleiben, indem es seine Verteidigung und seine Streitkräfte ausbaut, in der Hoffnung, potenzielle Angreifer abzuschrecken."</v>
      </c>
      <c r="D4181" s="1" t="str">
        <f aca="false">IF(ISBLANK(A4181),"",C4181)</f>
        <v> armed_neutrality_desc:0 "Das Land versucht, neutral zu bleiben, indem es seine Verteidigung und seine Streitkräfte ausbaut, in der Hoffnung, potenzielle Angreifer abzuschrecken."</v>
      </c>
    </row>
    <row r="4182" customFormat="false" ht="13.8" hidden="false" customHeight="false" outlineLevel="0" collapsed="false">
      <c r="A4182" s="1" t="s">
        <v>6579</v>
      </c>
      <c r="B4182" s="1" t="s">
        <v>5187</v>
      </c>
      <c r="C4182" s="1" t="str">
        <f aca="false">A4182 &amp;" " &amp;"""" &amp;B4182 &amp;""""</f>
        <v> women_in_the_army:0 "Frauen in der Armee"</v>
      </c>
      <c r="D4182" s="1" t="str">
        <f aca="false">IF(ISBLANK(A4182),"",C4182)</f>
        <v> women_in_the_army:0 "Frauen in der Armee"</v>
      </c>
    </row>
    <row r="4183" customFormat="false" ht="13.8" hidden="false" customHeight="false" outlineLevel="0" collapsed="false">
      <c r="A4183" s="1" t="s">
        <v>6580</v>
      </c>
      <c r="B4183" s="1" t="s">
        <v>6581</v>
      </c>
      <c r="C4183" s="1" t="str">
        <f aca="false">A4183 &amp;" " &amp;"""" &amp;B4183 &amp;""""</f>
        <v> women_in_the_army_desc:0 "Frauen sind nun in der Armee zugelassen. Dies missfällt einigen konservativen Elementen in der Armee, trägt aber zur Militarisierung des Landes bei."</v>
      </c>
      <c r="D4183" s="1" t="str">
        <f aca="false">IF(ISBLANK(A4183),"",C4183)</f>
        <v> women_in_the_army_desc:0 "Frauen sind nun in der Armee zugelassen. Dies missfällt einigen konservativen Elementen in der Armee, trägt aber zur Militarisierung des Landes bei."</v>
      </c>
    </row>
    <row r="4184" customFormat="false" ht="13.8" hidden="false" customHeight="false" outlineLevel="0" collapsed="false">
      <c r="A4184" s="1" t="s">
        <v>6582</v>
      </c>
      <c r="B4184" s="1" t="s">
        <v>6583</v>
      </c>
      <c r="C4184" s="1" t="str">
        <f aca="false">A4184 &amp;" " &amp;"""" &amp;B4184 &amp;""""</f>
        <v> paying_reparations:0 "Zahlung von Reparationen"</v>
      </c>
      <c r="D4184" s="1" t="str">
        <f aca="false">IF(ISBLANK(A4184),"",C4184)</f>
        <v> paying_reparations:0 "Zahlung von Reparationen"</v>
      </c>
    </row>
    <row r="4185" customFormat="false" ht="13.8" hidden="false" customHeight="false" outlineLevel="0" collapsed="false">
      <c r="A4185" s="1" t="s">
        <v>6584</v>
      </c>
      <c r="B4185" s="1" t="s">
        <v>6585</v>
      </c>
      <c r="C4185" s="1" t="str">
        <f aca="false">A4185 &amp;" " &amp;"""" &amp;B4185 &amp;""""</f>
        <v> paying_reparations_desc:0 "Das Land zahlt Reparationen, wie in einem früheren Vertrag vereinbart."</v>
      </c>
      <c r="D4185" s="1" t="str">
        <f aca="false">IF(ISBLANK(A4185),"",C4185)</f>
        <v> paying_reparations_desc:0 "Das Land zahlt Reparationen, wie in einem früheren Vertrag vereinbart."</v>
      </c>
    </row>
    <row r="4186" customFormat="false" ht="13.8" hidden="false" customHeight="false" outlineLevel="0" collapsed="false">
      <c r="A4186" s="1" t="s">
        <v>6586</v>
      </c>
      <c r="B4186" s="1" t="s">
        <v>6587</v>
      </c>
      <c r="C4186" s="1" t="str">
        <f aca="false">A4186 &amp;" " &amp;"""" &amp;B4186 &amp;""""</f>
        <v> reparations_from_hungary:0 "Reparationen aus Ungarn"</v>
      </c>
      <c r="D4186" s="1" t="str">
        <f aca="false">IF(ISBLANK(A4186),"",C4186)</f>
        <v> reparations_from_hungary:0 "Reparationen aus Ungarn"</v>
      </c>
    </row>
    <row r="4187" customFormat="false" ht="13.8" hidden="false" customHeight="false" outlineLevel="0" collapsed="false">
      <c r="A4187" s="1" t="s">
        <v>6588</v>
      </c>
      <c r="B4187" s="1" t="s">
        <v>6589</v>
      </c>
      <c r="C4187" s="1" t="str">
        <f aca="false">A4187 &amp;" " &amp;"""" &amp;B4187 &amp;""""</f>
        <v> reparations_from_hungary_desc:0 "Das Land erhält Reparationen von Ungarn, wie in einem früheren Vertrag vereinbart."</v>
      </c>
      <c r="D4187" s="1" t="str">
        <f aca="false">IF(ISBLANK(A4187),"",C4187)</f>
        <v> reparations_from_hungary_desc:0 "Das Land erhält Reparationen von Ungarn, wie in einem früheren Vertrag vereinbart."</v>
      </c>
    </row>
    <row r="4188" customFormat="false" ht="13.8" hidden="false" customHeight="false" outlineLevel="0" collapsed="false">
      <c r="A4188" s="1" t="s">
        <v>6590</v>
      </c>
      <c r="B4188" s="1" t="s">
        <v>6591</v>
      </c>
      <c r="C4188" s="1" t="str">
        <f aca="false">A4188 &amp;" " &amp;"""" &amp;B4188 &amp;""""</f>
        <v> social_reconciliation:0 "Soziale Aussöhnung"</v>
      </c>
      <c r="D4188" s="1" t="str">
        <f aca="false">IF(ISBLANK(A4188),"",C4188)</f>
        <v> social_reconciliation:0 "Soziale Aussöhnung"</v>
      </c>
    </row>
    <row r="4189" customFormat="false" ht="13.8" hidden="false" customHeight="false" outlineLevel="0" collapsed="false">
      <c r="A4189" s="1" t="s">
        <v>6592</v>
      </c>
      <c r="B4189" s="1" t="s">
        <v>6593</v>
      </c>
      <c r="C4189" s="1" t="str">
        <f aca="false">A4189 &amp;" " &amp;"""" &amp;B4189 &amp;""""</f>
        <v> social_reconciliation_desc:0 "Die Regierung strebt vor allem die nationale Einheit an und ist bereit, vergangenes Unrecht zu verzeihen, um ihre Macht zu festigen."</v>
      </c>
      <c r="D4189" s="1" t="str">
        <f aca="false">IF(ISBLANK(A4189),"",C4189)</f>
        <v> social_reconciliation_desc:0 "Die Regierung strebt vor allem die nationale Einheit an und ist bereit, vergangenes Unrecht zu verzeihen, um ihre Macht zu festigen."</v>
      </c>
    </row>
    <row r="4190" customFormat="false" ht="13.8" hidden="false" customHeight="false" outlineLevel="0" collapsed="false">
      <c r="A4190" s="1" t="s">
        <v>6594</v>
      </c>
      <c r="B4190" s="1" t="s">
        <v>5195</v>
      </c>
      <c r="C4190" s="1" t="str">
        <f aca="false">A4190 &amp;" " &amp;"""" &amp;B4190 &amp;""""</f>
        <v> tax_reform:0 "Steuerreform"</v>
      </c>
      <c r="D4190" s="1" t="str">
        <f aca="false">IF(ISBLANK(A4190),"",C4190)</f>
        <v> tax_reform:0 "Steuerreform"</v>
      </c>
    </row>
    <row r="4191" customFormat="false" ht="13.8" hidden="false" customHeight="false" outlineLevel="0" collapsed="false">
      <c r="A4191" s="1" t="s">
        <v>6595</v>
      </c>
      <c r="B4191" s="1" t="s">
        <v>6596</v>
      </c>
      <c r="C4191" s="1" t="str">
        <f aca="false">A4191 &amp;" " &amp;"""" &amp;B4191 &amp;""""</f>
        <v> tax_reform_desc:0 "Als Teil der Agenda der Sozialdemokraten, die jetzt Teil der Regierungskoalition sind, werden diejenigen, die während des Krieges reich geworden sind, in eine andere Steuerklasse eingestuft, was zu einer progressiven und gerechten Verteilung der Steuern führt."</v>
      </c>
      <c r="D4191" s="1" t="str">
        <f aca="false">IF(ISBLANK(A4191),"",C4191)</f>
        <v> tax_reform_desc:0 "Als Teil der Agenda der Sozialdemokraten, die jetzt Teil der Regierungskoalition sind, werden diejenigen, die während des Krieges reich geworden sind, in eine andere Steuerklasse eingestuft, was zu einer progressiven und gerechten Verteilung der Steuern führt."</v>
      </c>
    </row>
    <row r="4192" customFormat="false" ht="13.8" hidden="false" customHeight="false" outlineLevel="0" collapsed="false">
      <c r="A4192" s="1" t="s">
        <v>6597</v>
      </c>
      <c r="B4192" s="1" t="s">
        <v>5199</v>
      </c>
      <c r="C4192" s="1" t="str">
        <f aca="false">A4192 &amp;" " &amp;"""" &amp;B4192 &amp;""""</f>
        <v> education_reform:0 "Bildungsreform"</v>
      </c>
      <c r="D4192" s="1" t="str">
        <f aca="false">IF(ISBLANK(A4192),"",C4192)</f>
        <v> education_reform:0 "Bildungsreform"</v>
      </c>
    </row>
    <row r="4193" customFormat="false" ht="13.8" hidden="false" customHeight="false" outlineLevel="0" collapsed="false">
      <c r="A4193" s="1" t="s">
        <v>6598</v>
      </c>
      <c r="B4193" s="1" t="s">
        <v>6599</v>
      </c>
      <c r="C4193" s="1" t="str">
        <f aca="false">A4193 &amp;" " &amp;"""" &amp;B4193 &amp;""""</f>
        <v> education_reform_desc:0 "Um das intellektuelle Wachstum des Landes zu gewährleisten, wird das Bildungssystem stark subventioniert, und es wurde eine Reihe von Reformen verabschiedet, um es zu modernisieren."</v>
      </c>
      <c r="D4193" s="1" t="str">
        <f aca="false">IF(ISBLANK(A4193),"",C4193)</f>
        <v> education_reform_desc:0 "Um das intellektuelle Wachstum des Landes zu gewährleisten, wird das Bildungssystem stark subventioniert, und es wurde eine Reihe von Reformen verabschiedet, um es zu modernisieren."</v>
      </c>
    </row>
    <row r="4194" customFormat="false" ht="13.8" hidden="false" customHeight="false" outlineLevel="0" collapsed="false">
      <c r="A4194" s="1" t="s">
        <v>6600</v>
      </c>
      <c r="B4194" s="1" t="s">
        <v>6601</v>
      </c>
      <c r="C4194" s="1" t="str">
        <f aca="false">A4194 &amp;" " &amp;"""" &amp;B4194 &amp;""""</f>
        <v> sending_supplies_to_hungary:0 "Lieferung von Waren nach Ungarn"</v>
      </c>
      <c r="D4194" s="1" t="str">
        <f aca="false">IF(ISBLANK(A4194),"",C4194)</f>
        <v> sending_supplies_to_hungary:0 "Lieferung von Waren nach Ungarn"</v>
      </c>
    </row>
    <row r="4195" customFormat="false" ht="13.8" hidden="false" customHeight="false" outlineLevel="0" collapsed="false">
      <c r="A4195" s="1" t="s">
        <v>6602</v>
      </c>
      <c r="B4195" s="1" t="s">
        <v>6603</v>
      </c>
      <c r="C4195" s="1" t="str">
        <f aca="false">A4195 &amp;" " &amp;"""" &amp;B4195 &amp;""""</f>
        <v> sending_supplies_to_hungary_desc:0 "Die Regierung ist in erster Linie Ungarn gegenüber loyal, was bedeutet, dass ein Teil der industriellen Kapazitäten des Landes zur Unterstützung der ungarischen Bemühungen abgezweigt wird."</v>
      </c>
      <c r="D4195" s="1" t="str">
        <f aca="false">IF(ISBLANK(A4195),"",C4195)</f>
        <v> sending_supplies_to_hungary_desc:0 "Die Regierung ist in erster Linie Ungarn gegenüber loyal, was bedeutet, dass ein Teil der industriellen Kapazitäten des Landes zur Unterstützung der ungarischen Bemühungen abgezweigt wird."</v>
      </c>
    </row>
    <row r="4196" customFormat="false" ht="13.8" hidden="false" customHeight="false" outlineLevel="0" collapsed="false">
      <c r="A4196" s="1" t="s">
        <v>6604</v>
      </c>
      <c r="B4196" s="1" t="s">
        <v>6605</v>
      </c>
      <c r="C4196" s="1" t="str">
        <f aca="false">A4196 &amp;" " &amp;"""" &amp;B4196 &amp;""""</f>
        <v> receiving_supplies_from_slovakia:0 "Erhalt von Hilfsgütern aus der Slowakei"</v>
      </c>
      <c r="D4196" s="1" t="str">
        <f aca="false">IF(ISBLANK(A4196),"",C4196)</f>
        <v> receiving_supplies_from_slovakia:0 "Erhalt von Hilfsgütern aus der Slowakei"</v>
      </c>
    </row>
    <row r="4197" customFormat="false" ht="13.8" hidden="false" customHeight="false" outlineLevel="0" collapsed="false">
      <c r="A4197" s="1" t="s">
        <v>6606</v>
      </c>
      <c r="B4197" s="1" t="s">
        <v>6607</v>
      </c>
      <c r="C4197" s="1" t="str">
        <f aca="false">A4197 &amp;" " &amp;"""" &amp;B4197 &amp;""""</f>
        <v> receiving_supplies_from_slovakia_desc:0 "Dank der loyalen Führung der slowakischen Regierung wird ein Teil der slowakischen Industriekapazitäten zur Unterstützung unserer Bemühungen eingesetzt."</v>
      </c>
      <c r="D4197" s="1" t="str">
        <f aca="false">IF(ISBLANK(A4197),"",C4197)</f>
        <v> receiving_supplies_from_slovakia_desc:0 "Dank der loyalen Führung der slowakischen Regierung wird ein Teil der slowakischen Industriekapazitäten zur Unterstützung unserer Bemühungen eingesetzt."</v>
      </c>
    </row>
    <row r="4198" customFormat="false" ht="13.8" hidden="false" customHeight="false" outlineLevel="0" collapsed="false">
      <c r="A4198" s="1" t="s">
        <v>6608</v>
      </c>
      <c r="B4198" s="1" t="s">
        <v>6609</v>
      </c>
      <c r="C4198" s="1" t="str">
        <f aca="false">A4198 &amp;" " &amp;"""" &amp;B4198 &amp;""""</f>
        <v> french_plane_components:0 "Französische Flugzeugkomponenten"</v>
      </c>
      <c r="D4198" s="1" t="str">
        <f aca="false">IF(ISBLANK(A4198),"",C4198)</f>
        <v> french_plane_components:0 "Französische Flugzeugkomponenten"</v>
      </c>
    </row>
    <row r="4199" customFormat="false" ht="13.8" hidden="false" customHeight="false" outlineLevel="0" collapsed="false">
      <c r="A4199" s="1" t="s">
        <v>6610</v>
      </c>
      <c r="B4199" s="1" t="s">
        <v>6611</v>
      </c>
      <c r="C4199" s="1" t="str">
        <f aca="false">A4199 &amp;" " &amp;"""" &amp;B4199 &amp;""""</f>
        <v> french_plane_components_desc:0 "Wir haben den Kauf verschiedener Flugzeugkomponenten und Lizenzproduktionen aus Frankreich veranlasst. Dazu gehören vor allem Flugzeugtriebwerke."</v>
      </c>
      <c r="D4199" s="1" t="str">
        <f aca="false">IF(ISBLANK(A4199),"",C4199)</f>
        <v> french_plane_components_desc:0 "Wir haben den Kauf verschiedener Flugzeugkomponenten und Lizenzproduktionen aus Frankreich veranlasst. Dazu gehören vor allem Flugzeugtriebwerke."</v>
      </c>
    </row>
    <row r="4200" customFormat="false" ht="13.8" hidden="false" customHeight="false" outlineLevel="0" collapsed="false">
      <c r="A4200" s="1" t="s">
        <v>6612</v>
      </c>
      <c r="B4200" s="1" t="s">
        <v>6613</v>
      </c>
      <c r="C4200" s="1" t="str">
        <f aca="false">A4200 &amp;" " &amp;"""" &amp;B4200 &amp;""""</f>
        <v> cooperative_romanian_population:0 "Kooperative rumänische Bevölkerung"</v>
      </c>
      <c r="D4200" s="1" t="str">
        <f aca="false">IF(ISBLANK(A4200),"",C4200)</f>
        <v> cooperative_romanian_population:0 "Kooperative rumänische Bevölkerung"</v>
      </c>
    </row>
    <row r="4201" customFormat="false" ht="13.8" hidden="false" customHeight="false" outlineLevel="0" collapsed="false">
      <c r="A4201" s="1" t="s">
        <v>6614</v>
      </c>
      <c r="B4201" s="1" t="s">
        <v>6615</v>
      </c>
      <c r="C4201" s="1" t="str">
        <f aca="false">A4201 &amp;" " &amp;"""" &amp;B4201 &amp;""""</f>
        <v> cooperative_romanian_population_desc:0 "Aufgrund der Beliebtheit des rumänischen Staatschefs sind die Rumänen eher bereit, mit der neuen Regierung zusammenzuarbeiten."</v>
      </c>
      <c r="D4201" s="1" t="str">
        <f aca="false">IF(ISBLANK(A4201),"",C4201)</f>
        <v> cooperative_romanian_population_desc:0 "Aufgrund der Beliebtheit des rumänischen Staatschefs sind die Rumänen eher bereit, mit der neuen Regierung zusammenzuarbeiten."</v>
      </c>
    </row>
    <row r="4202" customFormat="false" ht="13.8" hidden="false" customHeight="false" outlineLevel="0" collapsed="false">
      <c r="A4202" s="1" t="s">
        <v>6616</v>
      </c>
      <c r="B4202" s="1" t="s">
        <v>6617</v>
      </c>
      <c r="C4202" s="1" t="str">
        <f aca="false">A4202 &amp;" " &amp;"""" &amp;B4202 &amp;""""</f>
        <v> ludovica_academy:0 "Ludovica-Akademie"</v>
      </c>
      <c r="D4202" s="1" t="str">
        <f aca="false">IF(ISBLANK(A4202),"",C4202)</f>
        <v> ludovica_academy:0 "Ludovica-Akademie"</v>
      </c>
    </row>
    <row r="4203" customFormat="false" ht="13.8" hidden="false" customHeight="false" outlineLevel="0" collapsed="false">
      <c r="A4203" s="1" t="s">
        <v>6618</v>
      </c>
      <c r="B4203" s="1" t="s">
        <v>6619</v>
      </c>
      <c r="C4203" s="1" t="str">
        <f aca="false">A4203 &amp;" " &amp;"""" &amp;B4203 &amp;""""</f>
        <v> ludovica_academy_desc:0 "Die Ludovica-Akademie ist das Rückgrat unserer Offiziersausbildung, und ihre jüngste Erweiterung hat die Führung unserer Armee verbessert."</v>
      </c>
      <c r="D4203" s="1" t="str">
        <f aca="false">IF(ISBLANK(A4203),"",C4203)</f>
        <v> ludovica_academy_desc:0 "Die Ludovica-Akademie ist das Rückgrat unserer Offiziersausbildung, und ihre jüngste Erweiterung hat die Führung unserer Armee verbessert."</v>
      </c>
    </row>
    <row r="4204" customFormat="false" ht="13.8" hidden="false" customHeight="false" outlineLevel="0" collapsed="false">
      <c r="A4204" s="1" t="s">
        <v>6620</v>
      </c>
      <c r="B4204" s="1" t="s">
        <v>6621</v>
      </c>
      <c r="C4204" s="1" t="str">
        <f aca="false">A4204 &amp;" " &amp;"""" &amp;B4204 &amp;""""</f>
        <v> supporting_worker_revolt_abroad:0 "Unterstützung der Arbeiterrevolte im Ausland"</v>
      </c>
      <c r="D4204" s="1" t="str">
        <f aca="false">IF(ISBLANK(A4204),"",C4204)</f>
        <v> supporting_worker_revolt_abroad:0 "Unterstützung der Arbeiterrevolte im Ausland"</v>
      </c>
    </row>
    <row r="4205" customFormat="false" ht="13.8" hidden="false" customHeight="false" outlineLevel="0" collapsed="false">
      <c r="A4205" s="1" t="s">
        <v>6622</v>
      </c>
      <c r="B4205" s="1" t="s">
        <v>6623</v>
      </c>
      <c r="C4205" s="1" t="str">
        <f aca="false">A4205 &amp;" " &amp;"""" &amp;B4205 &amp;""""</f>
        <v> supporting_worker_revolt_abroad_desc:0 "Unsere Unterstützung für die dänischen Arbeiter im Ausland erschöpft einen Teil unserer finanziellen Ressourcen."</v>
      </c>
      <c r="D4205" s="1" t="str">
        <f aca="false">IF(ISBLANK(A4205),"",C4205)</f>
        <v> supporting_worker_revolt_abroad_desc:0 "Unsere Unterstützung für die dänischen Arbeiter im Ausland erschöpft einen Teil unserer finanziellen Ressourcen."</v>
      </c>
    </row>
    <row r="4206" customFormat="false" ht="13.8" hidden="false" customHeight="false" outlineLevel="0" collapsed="false">
      <c r="A4206" s="1" t="s">
        <v>6624</v>
      </c>
      <c r="B4206" s="1" t="s">
        <v>6625</v>
      </c>
      <c r="C4206" s="1" t="str">
        <f aca="false">A4206 &amp;" " &amp;"""" &amp;B4206 &amp;""""</f>
        <v> danubian_saboteurs:0 "Danubische Saboteure"</v>
      </c>
      <c r="D4206" s="1" t="str">
        <f aca="false">IF(ISBLANK(A4206),"",C4206)</f>
        <v> danubian_saboteurs:0 "Danubische Saboteure"</v>
      </c>
    </row>
    <row r="4207" customFormat="false" ht="13.8" hidden="false" customHeight="false" outlineLevel="0" collapsed="false">
      <c r="A4207" s="1" t="s">
        <v>6626</v>
      </c>
      <c r="B4207" s="1" t="s">
        <v>6627</v>
      </c>
      <c r="C4207" s="1" t="str">
        <f aca="false">A4207 &amp;" " &amp;"""" &amp;B4207 &amp;""""</f>
        <v> danubian_saboteurs_desc:0 "Unzufriedene dänische Arbeiter sabotieren ständig unsere Versorgungslinien und Lager."</v>
      </c>
      <c r="D4207" s="1" t="str">
        <f aca="false">IF(ISBLANK(A4207),"",C4207)</f>
        <v> danubian_saboteurs_desc:0 "Unzufriedene dänische Arbeiter sabotieren ständig unsere Versorgungslinien und Lager."</v>
      </c>
    </row>
    <row r="4208" customFormat="false" ht="13.8" hidden="false" customHeight="false" outlineLevel="0" collapsed="false">
      <c r="A4208" s="1" t="s">
        <v>6628</v>
      </c>
      <c r="B4208" s="1" t="s">
        <v>350</v>
      </c>
      <c r="C4208" s="1" t="str">
        <f aca="false">A4208 &amp;" " &amp;"""" &amp;B4208 &amp;""""</f>
        <v> emergency_industrial_measures:0 "Industrielle Notmaßnahmen"</v>
      </c>
      <c r="D4208" s="1" t="str">
        <f aca="false">IF(ISBLANK(A4208),"",C4208)</f>
        <v> emergency_industrial_measures:0 "Industrielle Notmaßnahmen"</v>
      </c>
    </row>
    <row r="4209" customFormat="false" ht="13.8" hidden="false" customHeight="false" outlineLevel="0" collapsed="false">
      <c r="A4209" s="1" t="s">
        <v>6629</v>
      </c>
      <c r="B4209" s="1" t="s">
        <v>6630</v>
      </c>
      <c r="C4209" s="1" t="str">
        <f aca="false">A4209 &amp;" " &amp;"""" &amp;B4209 &amp;""""</f>
        <v> emergency_industrial_measures_desc:0 "Die Bedrohung durch eine sowjetische Invasion hat zu einer industriellen Überproduktion im Lande geführt."</v>
      </c>
      <c r="D4209" s="1" t="str">
        <f aca="false">IF(ISBLANK(A4209),"",C4209)</f>
        <v> emergency_industrial_measures_desc:0 "Die Bedrohung durch eine sowjetische Invasion hat zu einer industriellen Überproduktion im Lande geführt."</v>
      </c>
    </row>
    <row r="4210" customFormat="false" ht="13.8" hidden="false" customHeight="false" outlineLevel="0" collapsed="false">
      <c r="A4210" s="1" t="s">
        <v>6631</v>
      </c>
      <c r="B4210" s="1" t="s">
        <v>6632</v>
      </c>
      <c r="C4210" s="1" t="str">
        <f aca="false">A4210 &amp;" " &amp;"""" &amp;B4210 &amp;""""</f>
        <v> loan_payments_from_hungary:0 "Kreditzahlungen aus Ungarn"</v>
      </c>
      <c r="D4210" s="1" t="str">
        <f aca="false">IF(ISBLANK(A4210),"",C4210)</f>
        <v> loan_payments_from_hungary:0 "Kreditzahlungen aus Ungarn"</v>
      </c>
    </row>
    <row r="4211" customFormat="false" ht="13.8" hidden="false" customHeight="false" outlineLevel="0" collapsed="false">
      <c r="A4211" s="1" t="s">
        <v>6633</v>
      </c>
      <c r="B4211" s="1" t="s">
        <v>6634</v>
      </c>
      <c r="C4211" s="1" t="str">
        <f aca="false">A4211 &amp;" " &amp;"""" &amp;B4211 &amp;""""</f>
        <v> loan_payments_from_hungary_desc:0 "Ungarn zahlt das Rüstungsdarlehen zurück, das wir ihm gewährt haben."</v>
      </c>
      <c r="D4211" s="1" t="str">
        <f aca="false">IF(ISBLANK(A4211),"",C4211)</f>
        <v> loan_payments_from_hungary_desc:0 "Ungarn zahlt das Rüstungsdarlehen zurück, das wir ihm gewährt haben."</v>
      </c>
    </row>
    <row r="4212" customFormat="false" ht="13.8" hidden="false" customHeight="false" outlineLevel="0" collapsed="false">
      <c r="A4212" s="1" t="s">
        <v>6635</v>
      </c>
      <c r="B4212" s="1" t="s">
        <v>354</v>
      </c>
      <c r="C4212" s="1" t="str">
        <f aca="false">A4212 &amp;" " &amp;"""" &amp;B4212 &amp;""""</f>
        <v> italian_armament_loan:0 "Italienisches Rüstungsdarlehen"</v>
      </c>
      <c r="D4212" s="1" t="str">
        <f aca="false">IF(ISBLANK(A4212),"",C4212)</f>
        <v> italian_armament_loan:0 "Italienisches Rüstungsdarlehen"</v>
      </c>
    </row>
    <row r="4213" customFormat="false" ht="13.8" hidden="false" customHeight="false" outlineLevel="0" collapsed="false">
      <c r="A4213" s="1" t="s">
        <v>6636</v>
      </c>
      <c r="B4213" s="1" t="s">
        <v>6637</v>
      </c>
      <c r="C4213" s="1" t="str">
        <f aca="false">A4213 &amp;" " &amp;"""" &amp;B4213 &amp;""""</f>
        <v> italian_armament_loan_desc:0 "Das von Italien erhaltene Geld wird derzeit für Investitionen in unsere Rüstungsindustrie verwendet."</v>
      </c>
      <c r="D4213" s="1" t="str">
        <f aca="false">IF(ISBLANK(A4213),"",C4213)</f>
        <v> italian_armament_loan_desc:0 "Das von Italien erhaltene Geld wird derzeit für Investitionen in unsere Rüstungsindustrie verwendet."</v>
      </c>
    </row>
    <row r="4214" customFormat="false" ht="13.8" hidden="false" customHeight="false" outlineLevel="0" collapsed="false">
      <c r="A4214" s="1" t="s">
        <v>6638</v>
      </c>
      <c r="B4214" s="1" t="s">
        <v>397</v>
      </c>
      <c r="C4214" s="1" t="str">
        <f aca="false">A4214 &amp;" " &amp;"""" &amp;B4214 &amp;""""</f>
        <v> italian_hungarian_naval_academy:0 "Italienisch-Ungarische Marineakademie"</v>
      </c>
      <c r="D4214" s="1" t="str">
        <f aca="false">IF(ISBLANK(A4214),"",C4214)</f>
        <v> italian_hungarian_naval_academy:0 "Italienisch-Ungarische Marineakademie"</v>
      </c>
    </row>
    <row r="4215" customFormat="false" ht="13.8" hidden="false" customHeight="false" outlineLevel="0" collapsed="false">
      <c r="A4215" s="1" t="s">
        <v>6639</v>
      </c>
      <c r="B4215" s="1" t="s">
        <v>6640</v>
      </c>
      <c r="C4215" s="1" t="str">
        <f aca="false">A4215 &amp;" " &amp;"""" &amp;B4215 &amp;""""</f>
        <v> italian_hungarian_naval_academy_desc:0 "Italienische und ungarische Admiräle und Marineforscher arbeiten zusammen, um die technologischen und Ausbildungsbemühungen beider Länder voranzutreiben."</v>
      </c>
      <c r="D4215" s="1" t="str">
        <f aca="false">IF(ISBLANK(A4215),"",C4215)</f>
        <v> italian_hungarian_naval_academy_desc:0 "Italienische und ungarische Admiräle und Marineforscher arbeiten zusammen, um die technologischen und Ausbildungsbemühungen beider Länder voranzutreiben."</v>
      </c>
    </row>
    <row r="4216" customFormat="false" ht="13.8" hidden="false" customHeight="false" outlineLevel="0" collapsed="false">
      <c r="A4216" s="1" t="s">
        <v>6641</v>
      </c>
      <c r="B4216" s="1" t="s">
        <v>6642</v>
      </c>
      <c r="C4216" s="1" t="str">
        <f aca="false">A4216 &amp;" " &amp;"""" &amp;B4216 &amp;""""</f>
        <v> home_defense_law:0 "Gesetz zur Landesverteidigung"</v>
      </c>
      <c r="D4216" s="1" t="str">
        <f aca="false">IF(ISBLANK(A4216),"",C4216)</f>
        <v> home_defense_law:0 "Gesetz zur Landesverteidigung"</v>
      </c>
    </row>
    <row r="4217" customFormat="false" ht="13.8" hidden="false" customHeight="false" outlineLevel="0" collapsed="false">
      <c r="A4217" s="1" t="s">
        <v>6643</v>
      </c>
      <c r="B4217" s="1" t="s">
        <v>6644</v>
      </c>
      <c r="C4217" s="1" t="str">
        <f aca="false">A4217 &amp;" " &amp;"""" &amp;B4217 &amp;""""</f>
        <v> home_defense_law_desc:0 "Die Regierung hat einen Sonderausschuss für den Bereich der Landesverteidigung eingesetzt. Dieses Gremium kann Notstandsgesetze erlassen, wenn die Sicherheit des Heimatlandes bedroht ist."</v>
      </c>
      <c r="D4217" s="1" t="str">
        <f aca="false">IF(ISBLANK(A4217),"",C4217)</f>
        <v> home_defense_law_desc:0 "Die Regierung hat einen Sonderausschuss für den Bereich der Landesverteidigung eingesetzt. Dieses Gremium kann Notstandsgesetze erlassen, wenn die Sicherheit des Heimatlandes bedroht ist."</v>
      </c>
    </row>
    <row r="4218" customFormat="false" ht="13.8" hidden="false" customHeight="false" outlineLevel="0" collapsed="false">
      <c r="A4218" s="1" t="s">
        <v>6645</v>
      </c>
      <c r="B4218" s="1" t="s">
        <v>6646</v>
      </c>
      <c r="C4218" s="1" t="str">
        <f aca="false">A4218 &amp;" " &amp;"""" &amp;B4218 &amp;""""</f>
        <v> gyor_artillery:0 "Gyôr Artillerie"</v>
      </c>
      <c r="D4218" s="1" t="str">
        <f aca="false">IF(ISBLANK(A4218),"",C4218)</f>
        <v> gyor_artillery:0 "Gyôr Artillerie"</v>
      </c>
    </row>
    <row r="4219" customFormat="false" ht="13.8" hidden="false" customHeight="false" outlineLevel="0" collapsed="false">
      <c r="A4219" s="1" t="s">
        <v>6647</v>
      </c>
      <c r="B4219" s="1" t="s">
        <v>6648</v>
      </c>
      <c r="C4219" s="1" t="str">
        <f aca="false">A4219 &amp;" " &amp;"""" &amp;B4219 &amp;""""</f>
        <v> gyor_artillery_desc:0 "Die Artilleriefabrik in Gyôr wurde in den Dienst des Militärs gestellt und produziert Tag und Nacht Artilleriegeschütze."</v>
      </c>
      <c r="D4219" s="1" t="str">
        <f aca="false">IF(ISBLANK(A4219),"",C4219)</f>
        <v> gyor_artillery_desc:0 "Die Artilleriefabrik in Gyôr wurde in den Dienst des Militärs gestellt und produziert Tag und Nacht Artilleriegeschütze."</v>
      </c>
    </row>
    <row r="4220" customFormat="false" ht="13.8" hidden="false" customHeight="false" outlineLevel="0" collapsed="false">
      <c r="A4220" s="1" t="s">
        <v>6649</v>
      </c>
      <c r="B4220" s="1" t="s">
        <v>6650</v>
      </c>
      <c r="C4220" s="1" t="str">
        <f aca="false">A4220 &amp;" " &amp;"""" &amp;B4220 &amp;""""</f>
        <v> hindenburg_plan:0 "Hindenburg-Plan"</v>
      </c>
      <c r="D4220" s="1" t="str">
        <f aca="false">IF(ISBLANK(A4220),"",C4220)</f>
        <v> hindenburg_plan:0 "Hindenburg-Plan"</v>
      </c>
    </row>
    <row r="4221" customFormat="false" ht="13.8" hidden="false" customHeight="false" outlineLevel="0" collapsed="false">
      <c r="A4221" s="1" t="s">
        <v>6651</v>
      </c>
      <c r="B4221" s="1" t="s">
        <v>6652</v>
      </c>
      <c r="C4221" s="1" t="str">
        <f aca="false">A4221 &amp;" " &amp;"""" &amp;B4221 &amp;""""</f>
        <v> hindenburg_plan_desc:0 "Mit einer modifizierten Version des ursprünglichen Hindenburg-Plans aus dem Ersten Weltkrieg versucht das Land, die Ressourcen- und Produktionseffizienz zu maximieren."</v>
      </c>
      <c r="D4221" s="1" t="str">
        <f aca="false">IF(ISBLANK(A4221),"",C4221)</f>
        <v> hindenburg_plan_desc:0 "Mit einer modifizierten Version des ursprünglichen Hindenburg-Plans aus dem Ersten Weltkrieg versucht das Land, die Ressourcen- und Produktionseffizienz zu maximieren."</v>
      </c>
    </row>
    <row r="4222" customFormat="false" ht="13.8" hidden="false" customHeight="false" outlineLevel="0" collapsed="false">
      <c r="A4222" s="1" t="s">
        <v>6653</v>
      </c>
      <c r="B4222" s="1" t="s">
        <v>362</v>
      </c>
      <c r="C4222" s="1" t="str">
        <f aca="false">A4222 &amp;" " &amp;"""" &amp;B4222 &amp;""""</f>
        <v> production_control:0 "Kontrolle der Produktion"</v>
      </c>
      <c r="D4222" s="1" t="str">
        <f aca="false">IF(ISBLANK(A4222),"",C4222)</f>
        <v> production_control:0 "Kontrolle der Produktion"</v>
      </c>
    </row>
    <row r="4223" customFormat="false" ht="13.8" hidden="false" customHeight="false" outlineLevel="0" collapsed="false">
      <c r="A4223" s="1" t="s">
        <v>6654</v>
      </c>
      <c r="B4223" s="1" t="s">
        <v>6655</v>
      </c>
      <c r="C4223" s="1" t="str">
        <f aca="false">A4223 &amp;" " &amp;"""" &amp;B4223 &amp;""""</f>
        <v> production_control_desc:0 "Die industrielle Produktion wird in hohem Maße vom Staat reguliert."</v>
      </c>
      <c r="D4223" s="1" t="str">
        <f aca="false">IF(ISBLANK(A4223),"",C4223)</f>
        <v> production_control_desc:0 "Die industrielle Produktion wird in hohem Maße vom Staat reguliert."</v>
      </c>
    </row>
    <row r="4224" customFormat="false" ht="13.8" hidden="false" customHeight="false" outlineLevel="0" collapsed="false">
      <c r="A4224" s="1" t="s">
        <v>6656</v>
      </c>
      <c r="B4224" s="1" t="s">
        <v>6657</v>
      </c>
      <c r="C4224" s="1" t="str">
        <f aca="false">A4224 &amp;" " &amp;"""" &amp;B4224 &amp;""""</f>
        <v> production_distrubance:0 "Störung der Produktion"</v>
      </c>
      <c r="D4224" s="1" t="str">
        <f aca="false">IF(ISBLANK(A4224),"",C4224)</f>
        <v> production_distrubance:0 "Störung der Produktion"</v>
      </c>
    </row>
    <row r="4225" customFormat="false" ht="13.8" hidden="false" customHeight="false" outlineLevel="0" collapsed="false">
      <c r="A4225" s="1" t="s">
        <v>6658</v>
      </c>
      <c r="B4225" s="1" t="s">
        <v>6659</v>
      </c>
      <c r="C4225" s="1" t="str">
        <f aca="false">A4225 &amp;" " &amp;"""" &amp;B4225 &amp;""""</f>
        <v> production_distrubance_desc:0 "Die Veränderungen in der industriellen Produktionskontrolle haben eine leichte Störung im industriellen Bereich verursacht."</v>
      </c>
      <c r="D4225" s="1" t="str">
        <f aca="false">IF(ISBLANK(A4225),"",C4225)</f>
        <v> production_distrubance_desc:0 "Die Veränderungen in der industriellen Produktionskontrolle haben eine leichte Störung im industriellen Bereich verursacht."</v>
      </c>
    </row>
    <row r="4226" customFormat="false" ht="13.8" hidden="false" customHeight="false" outlineLevel="0" collapsed="false">
      <c r="A4226" s="1" t="s">
        <v>6660</v>
      </c>
      <c r="B4226" s="1" t="s">
        <v>6661</v>
      </c>
      <c r="C4226" s="1" t="str">
        <f aca="false">A4226 &amp;" " &amp;"""" &amp;B4226 &amp;""""</f>
        <v> foreign_military_mission:0 "Ausländische Militärmission"</v>
      </c>
      <c r="D4226" s="1" t="str">
        <f aca="false">IF(ISBLANK(A4226),"",C4226)</f>
        <v> foreign_military_mission:0 "Ausländische Militärmission"</v>
      </c>
    </row>
    <row r="4227" customFormat="false" ht="13.8" hidden="false" customHeight="false" outlineLevel="0" collapsed="false">
      <c r="A4227" s="1" t="s">
        <v>6662</v>
      </c>
      <c r="B4227" s="1" t="s">
        <v>6663</v>
      </c>
      <c r="C4227" s="1" t="str">
        <f aca="false">A4227 &amp;" " &amp;"""" &amp;B4227 &amp;""""</f>
        <v> foreign_military_mission_desc:0 "Ein verbündetes Land hat eine Militärmission in das Land entsandt, die die Führung berät und die militärischen Operationen beobachtet."</v>
      </c>
      <c r="D4227" s="1" t="str">
        <f aca="false">IF(ISBLANK(A4227),"",C4227)</f>
        <v> foreign_military_mission_desc:0 "Ein verbündetes Land hat eine Militärmission in das Land entsandt, die die Führung berät und die militärischen Operationen beobachtet."</v>
      </c>
    </row>
    <row r="4228" customFormat="false" ht="13.8" hidden="false" customHeight="false" outlineLevel="0" collapsed="false">
      <c r="A4228" s="1" t="s">
        <v>6664</v>
      </c>
      <c r="B4228" s="1" t="s">
        <v>366</v>
      </c>
      <c r="C4228" s="1" t="str">
        <f aca="false">A4228 &amp;" " &amp;"""" &amp;B4228 &amp;""""</f>
        <v> disciplinary_regiments:0 "Disziplinarregimenter"</v>
      </c>
      <c r="D4228" s="1" t="str">
        <f aca="false">IF(ISBLANK(A4228),"",C4228)</f>
        <v> disciplinary_regiments:0 "Disziplinarregimenter"</v>
      </c>
    </row>
    <row r="4229" customFormat="false" ht="13.8" hidden="false" customHeight="false" outlineLevel="0" collapsed="false">
      <c r="A4229" s="1" t="s">
        <v>6665</v>
      </c>
      <c r="B4229" s="1" t="s">
        <v>6666</v>
      </c>
      <c r="C4229" s="1" t="str">
        <f aca="false">A4229 &amp;" " &amp;"""" &amp;B4229 &amp;""""</f>
        <v> disciplinary_regiments_desc:0 "Abtrünnige und ungehorsame Soldaten werden vom Militär als Grabengräber und Bauarbeiter eingesetzt."</v>
      </c>
      <c r="D4229" s="1" t="str">
        <f aca="false">IF(ISBLANK(A4229),"",C4229)</f>
        <v> disciplinary_regiments_desc:0 "Abtrünnige und ungehorsame Soldaten werden vom Militär als Grabengräber und Bauarbeiter eingesetzt."</v>
      </c>
    </row>
    <row r="4230" customFormat="false" ht="13.8" hidden="false" customHeight="false" outlineLevel="0" collapsed="false">
      <c r="A4230" s="1" t="s">
        <v>6667</v>
      </c>
      <c r="B4230" s="1" t="s">
        <v>6668</v>
      </c>
      <c r="C4230" s="1" t="str">
        <f aca="false">A4230 &amp;" " &amp;"""" &amp;B4230 &amp;""""</f>
        <v> home_defense_comittee:0 "Komitee für Heimatverteidigung"</v>
      </c>
      <c r="D4230" s="1" t="str">
        <f aca="false">IF(ISBLANK(A4230),"",C4230)</f>
        <v> home_defense_comittee:0 "Komitee für Heimatverteidigung"</v>
      </c>
    </row>
    <row r="4231" customFormat="false" ht="13.8" hidden="false" customHeight="false" outlineLevel="0" collapsed="false">
      <c r="A4231" s="1" t="s">
        <v>6669</v>
      </c>
      <c r="B4231" s="1" t="s">
        <v>6670</v>
      </c>
      <c r="C4231" s="1" t="str">
        <f aca="false">A4231 &amp;" " &amp;"""" &amp;B4231 &amp;""""</f>
        <v> home_defense_comittee_desc:0 "Ein Ausschuss, dem auch Mátyás Rákosi angehört, ist für die Planung und Gestaltung der Ausgaben für die Heimatverteidigung zuständig."</v>
      </c>
      <c r="D4231" s="1" t="str">
        <f aca="false">IF(ISBLANK(A4231),"",C4231)</f>
        <v> home_defense_comittee_desc:0 "Ein Ausschuss, dem auch Mátyás Rákosi angehört, ist für die Planung und Gestaltung der Ausgaben für die Heimatverteidigung zuständig."</v>
      </c>
    </row>
    <row r="4232" customFormat="false" ht="13.8" hidden="false" customHeight="false" outlineLevel="0" collapsed="false">
      <c r="A4232" s="1" t="s">
        <v>6671</v>
      </c>
      <c r="B4232" s="1" t="s">
        <v>382</v>
      </c>
      <c r="C4232" s="1" t="str">
        <f aca="false">A4232 &amp;" " &amp;"""" &amp;B4232 &amp;""""</f>
        <v> dual_profile_factories:0 "Doppelprofil-Fabriken"</v>
      </c>
      <c r="D4232" s="1" t="str">
        <f aca="false">IF(ISBLANK(A4232),"",C4232)</f>
        <v> dual_profile_factories:0 "Doppelprofil-Fabriken"</v>
      </c>
    </row>
    <row r="4233" customFormat="false" ht="13.8" hidden="false" customHeight="false" outlineLevel="0" collapsed="false">
      <c r="A4233" s="1" t="s">
        <v>6672</v>
      </c>
      <c r="B4233" s="1" t="s">
        <v>6673</v>
      </c>
      <c r="C4233" s="1" t="str">
        <f aca="false">A4233 &amp;" " &amp;"""" &amp;B4233 &amp;""""</f>
        <v> dual_profile_factories_desc:0 "Fabriken werden so ausgerüstet, dass sie sowohl Konsumgüter als auch Ausrüstung für das Militär produzieren können."</v>
      </c>
      <c r="D4233" s="1" t="str">
        <f aca="false">IF(ISBLANK(A4233),"",C4233)</f>
        <v> dual_profile_factories_desc:0 "Fabriken werden so ausgerüstet, dass sie sowohl Konsumgüter als auch Ausrüstung für das Militär produzieren können."</v>
      </c>
    </row>
    <row r="4234" customFormat="false" ht="13.8" hidden="false" customHeight="false" outlineLevel="0" collapsed="false">
      <c r="A4234" s="1" t="s">
        <v>6674</v>
      </c>
      <c r="B4234" s="1" t="s">
        <v>119</v>
      </c>
      <c r="C4234" s="1" t="str">
        <f aca="false">A4234 &amp;" " &amp;"""" &amp;B4234 &amp;""""</f>
        <v> foreign_investments:0 "Ausländische Investitionen"</v>
      </c>
      <c r="D4234" s="1" t="str">
        <f aca="false">IF(ISBLANK(A4234),"",C4234)</f>
        <v> foreign_investments:0 "Ausländische Investitionen"</v>
      </c>
    </row>
    <row r="4235" customFormat="false" ht="13.8" hidden="false" customHeight="false" outlineLevel="0" collapsed="false">
      <c r="A4235" s="1" t="s">
        <v>6675</v>
      </c>
      <c r="B4235" s="1" t="s">
        <v>6676</v>
      </c>
      <c r="C4235" s="1" t="str">
        <f aca="false">A4235 &amp;" " &amp;"""" &amp;B4235 &amp;""""</f>
        <v> foreign_investments_desc:0 "Ausländische Investoren stecken ihr Geld in den Aufbau der ungarischen Industrie und Infrastruktur."</v>
      </c>
      <c r="D4235" s="1" t="str">
        <f aca="false">IF(ISBLANK(A4235),"",C4235)</f>
        <v> foreign_investments_desc:0 "Ausländische Investoren stecken ihr Geld in den Aufbau der ungarischen Industrie und Infrastruktur."</v>
      </c>
    </row>
    <row r="4236" customFormat="false" ht="13.8" hidden="false" customHeight="false" outlineLevel="0" collapsed="false">
      <c r="A4236" s="1" t="s">
        <v>6677</v>
      </c>
      <c r="B4236" s="1" t="s">
        <v>393</v>
      </c>
      <c r="C4236" s="1" t="str">
        <f aca="false">A4236 &amp;" " &amp;"""" &amp;B4236 &amp;""""</f>
        <v> german_economic_connections:0 "Deutsche Wirtschaftsbeziehungen"</v>
      </c>
      <c r="D4236" s="1" t="str">
        <f aca="false">IF(ISBLANK(A4236),"",C4236)</f>
        <v> german_economic_connections:0 "Deutsche Wirtschaftsbeziehungen"</v>
      </c>
    </row>
    <row r="4237" customFormat="false" ht="13.8" hidden="false" customHeight="false" outlineLevel="0" collapsed="false">
      <c r="A4237" s="1" t="s">
        <v>6678</v>
      </c>
      <c r="B4237" s="1" t="s">
        <v>6679</v>
      </c>
      <c r="C4237" s="1" t="str">
        <f aca="false">A4237 &amp;" " &amp;"""" &amp;B4237 &amp;""""</f>
        <v> german_economic_connections_desc:0 "Zwischen Ungarn und Deutschland besteht eine enge wirtschaftliche Zusammenarbeit, wobei einige deutsche Unternehmen die ungarische Industrie stark subventionieren."</v>
      </c>
      <c r="D4237" s="1" t="str">
        <f aca="false">IF(ISBLANK(A4237),"",C4237)</f>
        <v> german_economic_connections_desc:0 "Zwischen Ungarn und Deutschland besteht eine enge wirtschaftliche Zusammenarbeit, wobei einige deutsche Unternehmen die ungarische Industrie stark subventionieren."</v>
      </c>
    </row>
    <row r="4238" customFormat="false" ht="13.8" hidden="false" customHeight="false" outlineLevel="0" collapsed="false">
      <c r="A4238" s="1" t="s">
        <v>6680</v>
      </c>
      <c r="B4238" s="1" t="s">
        <v>6681</v>
      </c>
      <c r="C4238" s="1" t="str">
        <f aca="false">A4238 &amp;" " &amp;"""" &amp;B4238 &amp;""""</f>
        <v> military_cooperation_with_germany:0 "Militärische Zusammenarbeit mit Deutschland"</v>
      </c>
      <c r="D4238" s="1" t="str">
        <f aca="false">IF(ISBLANK(A4238),"",C4238)</f>
        <v> military_cooperation_with_germany:0 "Militärische Zusammenarbeit mit Deutschland"</v>
      </c>
    </row>
    <row r="4239" customFormat="false" ht="13.8" hidden="false" customHeight="false" outlineLevel="0" collapsed="false">
      <c r="A4239" s="1" t="s">
        <v>6682</v>
      </c>
      <c r="B4239" s="1" t="s">
        <v>6683</v>
      </c>
      <c r="C4239" s="1" t="str">
        <f aca="false">A4239 &amp;" " &amp;"""" &amp;B4239 &amp;""""</f>
        <v> military_cooperation_with_germany_desc:0 "Wie auf dem Berliner Treffen zwischen Szálasi und Hitler vereinbart, arbeitet die ungarische Armee verstärkt mit dem deutschen Oberkommando zusammen."</v>
      </c>
      <c r="D4239" s="1" t="str">
        <f aca="false">IF(ISBLANK(A4239),"",C4239)</f>
        <v> military_cooperation_with_germany_desc:0 "Wie auf dem Berliner Treffen zwischen Szálasi und Hitler vereinbart, arbeitet die ungarische Armee verstärkt mit dem deutschen Oberkommando zusammen."</v>
      </c>
    </row>
    <row r="4240" customFormat="false" ht="13.8" hidden="false" customHeight="false" outlineLevel="0" collapsed="false">
      <c r="A4240" s="1" t="s">
        <v>6684</v>
      </c>
      <c r="B4240" s="1" t="s">
        <v>6685</v>
      </c>
      <c r="C4240" s="1" t="str">
        <f aca="false">A4240 &amp;" " &amp;"""" &amp;B4240 &amp;""""</f>
        <v> anti_government_protests:0 "Anti-Regierungs-Proteste"</v>
      </c>
      <c r="D4240" s="1" t="str">
        <f aca="false">IF(ISBLANK(A4240),"",C4240)</f>
        <v> anti_government_protests:0 "Anti-Regierungs-Proteste"</v>
      </c>
    </row>
    <row r="4241" customFormat="false" ht="13.8" hidden="false" customHeight="false" outlineLevel="0" collapsed="false">
      <c r="A4241" s="1" t="s">
        <v>6686</v>
      </c>
      <c r="B4241" s="1" t="s">
        <v>6687</v>
      </c>
      <c r="C4241" s="1" t="str">
        <f aca="false">A4241 &amp;" " &amp;"""" &amp;B4241 &amp;""""</f>
        <v> anti_government_protests_desc:0 "Die Menschen sind auf der Straße, protestieren aktiv gegen die derzeitige Regierung und fordern Veränderungen."</v>
      </c>
      <c r="D4241" s="1" t="str">
        <f aca="false">IF(ISBLANK(A4241),"",C4241)</f>
        <v> anti_government_protests_desc:0 "Die Menschen sind auf der Straße, protestieren aktiv gegen die derzeitige Regierung und fordern Veränderungen."</v>
      </c>
    </row>
    <row r="4242" customFormat="false" ht="13.8" hidden="false" customHeight="false" outlineLevel="0" collapsed="false">
      <c r="A4242" s="1" t="s">
        <v>6688</v>
      </c>
      <c r="B4242" s="1" t="s">
        <v>6689</v>
      </c>
      <c r="C4242" s="1" t="str">
        <f aca="false">A4242 &amp;" " &amp;"""" &amp;B4242 &amp;""""</f>
        <v> shaky_government:0 "Wackelige Regierung"</v>
      </c>
      <c r="D4242" s="1" t="str">
        <f aca="false">IF(ISBLANK(A4242),"",C4242)</f>
        <v> shaky_government:0 "Wackelige Regierung"</v>
      </c>
    </row>
    <row r="4243" customFormat="false" ht="13.8" hidden="false" customHeight="false" outlineLevel="0" collapsed="false">
      <c r="A4243" s="1" t="s">
        <v>6690</v>
      </c>
      <c r="B4243" s="1" t="s">
        <v>6691</v>
      </c>
      <c r="C4243" s="1" t="str">
        <f aca="false">A4243 &amp;" " &amp;"""" &amp;B4243 &amp;""""</f>
        <v> shaky_government_desc:0 "Die neu gewählte Regierung ist aufgrund der plötzlichen Wahl etwas unvorbereitet."</v>
      </c>
      <c r="D4243" s="1" t="str">
        <f aca="false">IF(ISBLANK(A4243),"",C4243)</f>
        <v> shaky_government_desc:0 "Die neu gewählte Regierung ist aufgrund der plötzlichen Wahl etwas unvorbereitet."</v>
      </c>
    </row>
    <row r="4244" customFormat="false" ht="13.8" hidden="false" customHeight="false" outlineLevel="0" collapsed="false">
      <c r="A4244" s="1" t="s">
        <v>6692</v>
      </c>
      <c r="B4244" s="1" t="s">
        <v>6693</v>
      </c>
      <c r="C4244" s="1" t="str">
        <f aca="false">A4244 &amp;" " &amp;"""" &amp;B4244 &amp;""""</f>
        <v> purge_of_communism:0 "Säuberung des Kommunismus"</v>
      </c>
      <c r="D4244" s="1" t="str">
        <f aca="false">IF(ISBLANK(A4244),"",C4244)</f>
        <v> purge_of_communism:0 "Säuberung des Kommunismus"</v>
      </c>
    </row>
    <row r="4245" customFormat="false" ht="13.8" hidden="false" customHeight="false" outlineLevel="0" collapsed="false">
      <c r="A4245" s="1" t="s">
        <v>6694</v>
      </c>
      <c r="B4245" s="1" t="s">
        <v>6695</v>
      </c>
      <c r="C4245" s="1" t="str">
        <f aca="false">A4245 &amp;" " &amp;"""" &amp;B4245 &amp;""""</f>
        <v> purge_of_communism_desc:0 "Kommunisten werden im Land gejagt und in großem Stil hingerichtet. Jeder, der sich mit den Bolschewiken verbündet oder ihnen Zuflucht gewährt, wird als Verräter betrachtet und zusammen mit ihnen verfolgt."</v>
      </c>
      <c r="D4245" s="1" t="str">
        <f aca="false">IF(ISBLANK(A4245),"",C4245)</f>
        <v> purge_of_communism_desc:0 "Kommunisten werden im Land gejagt und in großem Stil hingerichtet. Jeder, der sich mit den Bolschewiken verbündet oder ihnen Zuflucht gewährt, wird als Verräter betrachtet und zusammen mit ihnen verfolgt."</v>
      </c>
    </row>
    <row r="4246" customFormat="false" ht="13.8" hidden="false" customHeight="false" outlineLevel="0" collapsed="false">
      <c r="C4246" s="1" t="str">
        <f aca="false">A4246 &amp;" " &amp;"""" &amp;B4246 &amp;""""</f>
        <v> ""</v>
      </c>
      <c r="D4246" s="1" t="str">
        <f aca="false">IF(ISBLANK(A4246),"",C4246)</f>
        <v/>
      </c>
    </row>
    <row r="4247" customFormat="false" ht="13.8" hidden="false" customHeight="false" outlineLevel="0" collapsed="false">
      <c r="A4247" s="1" t="s">
        <v>6696</v>
      </c>
      <c r="C4247" s="1" t="str">
        <f aca="false">A4247 &amp;" " &amp;"""" &amp;B4247 &amp;""""</f>
        <v> #Integration national spirits ""</v>
      </c>
      <c r="D4247" s="1" t="str">
        <f aca="false">IF(ISBLANK(A4247),"",C4247)</f>
        <v> #Integration national spirits ""</v>
      </c>
    </row>
    <row r="4248" customFormat="false" ht="13.8" hidden="false" customHeight="false" outlineLevel="0" collapsed="false">
      <c r="A4248" s="1" t="s">
        <v>6697</v>
      </c>
      <c r="B4248" s="1" t="s">
        <v>6698</v>
      </c>
      <c r="C4248" s="1" t="str">
        <f aca="false">A4248 &amp;" " &amp;"""" &amp;B4248 &amp;""""</f>
        <v> conscription_resistance_05:0 "Widerstand gegen die Wehrpflicht"</v>
      </c>
      <c r="D4248" s="1" t="str">
        <f aca="false">IF(ISBLANK(A4248),"",C4248)</f>
        <v> conscription_resistance_05:0 "Widerstand gegen die Wehrpflicht"</v>
      </c>
    </row>
    <row r="4249" customFormat="false" ht="13.8" hidden="false" customHeight="false" outlineLevel="0" collapsed="false">
      <c r="A4249" s="1" t="s">
        <v>6699</v>
      </c>
      <c r="B4249" s="1" t="s">
        <v>6700</v>
      </c>
      <c r="C4249" s="1" t="str">
        <f aca="false">A4249 &amp;" " &amp;"""" &amp;B4249 &amp;""""</f>
        <v> conscription_resistance_05_desc:0 "Die Integration der neu erworbenen Gebiete ist im Gange. Die Bevölkerung dieser Gebiete ist schwerer zu rekrutieren und zeigt sich im Allgemeinen weniger kooperativ, wenn es um die Verwaltung geht."</v>
      </c>
      <c r="D4249" s="1" t="str">
        <f aca="false">IF(ISBLANK(A4249),"",C4249)</f>
        <v> conscription_resistance_05_desc:0 "Die Integration der neu erworbenen Gebiete ist im Gange. Die Bevölkerung dieser Gebiete ist schwerer zu rekrutieren und zeigt sich im Allgemeinen weniger kooperativ, wenn es um die Verwaltung geht."</v>
      </c>
    </row>
    <row r="4250" customFormat="false" ht="13.8" hidden="false" customHeight="false" outlineLevel="0" collapsed="false">
      <c r="A4250" s="1" t="s">
        <v>6701</v>
      </c>
      <c r="B4250" s="1" t="s">
        <v>6698</v>
      </c>
      <c r="C4250" s="1" t="str">
        <f aca="false">A4250 &amp;" " &amp;"""" &amp;B4250 &amp;""""</f>
        <v> conscription_resistance_10:0 "Widerstand gegen die Wehrpflicht"</v>
      </c>
      <c r="D4250" s="1" t="str">
        <f aca="false">IF(ISBLANK(A4250),"",C4250)</f>
        <v> conscription_resistance_10:0 "Widerstand gegen die Wehrpflicht"</v>
      </c>
    </row>
    <row r="4251" customFormat="false" ht="13.8" hidden="false" customHeight="false" outlineLevel="0" collapsed="false">
      <c r="A4251" s="1" t="s">
        <v>6702</v>
      </c>
      <c r="B4251" s="1" t="s">
        <v>6703</v>
      </c>
      <c r="C4251" s="1" t="str">
        <f aca="false">A4251 &amp;" " &amp;"""" &amp;B4251 &amp;""""</f>
        <v> conscription_resistance_10_desc:0 "Neu erworbene Gebiete befinden sich in einem Prozess der Integration. Die Bevölkerung dieser Gebiete ist schwieriger zu rekrutieren und im Allgemeinen weniger kooperativ, wenn es um die Verwaltung geht."</v>
      </c>
      <c r="D4251" s="1" t="str">
        <f aca="false">IF(ISBLANK(A4251),"",C4251)</f>
        <v> conscription_resistance_10_desc:0 "Neu erworbene Gebiete befinden sich in einem Prozess der Integration. Die Bevölkerung dieser Gebiete ist schwieriger zu rekrutieren und im Allgemeinen weniger kooperativ, wenn es um die Verwaltung geht."</v>
      </c>
    </row>
    <row r="4252" customFormat="false" ht="13.8" hidden="false" customHeight="false" outlineLevel="0" collapsed="false">
      <c r="A4252" s="1" t="s">
        <v>6704</v>
      </c>
      <c r="B4252" s="1" t="s">
        <v>6698</v>
      </c>
      <c r="C4252" s="1" t="str">
        <f aca="false">A4252 &amp;" " &amp;"""" &amp;B4252 &amp;""""</f>
        <v> conscription_resistance_15:0 "Widerstand gegen die Wehrpflicht"</v>
      </c>
      <c r="D4252" s="1" t="str">
        <f aca="false">IF(ISBLANK(A4252),"",C4252)</f>
        <v> conscription_resistance_15:0 "Widerstand gegen die Wehrpflicht"</v>
      </c>
    </row>
    <row r="4253" customFormat="false" ht="13.8" hidden="false" customHeight="false" outlineLevel="0" collapsed="false">
      <c r="A4253" s="1" t="s">
        <v>6705</v>
      </c>
      <c r="B4253" s="1" t="s">
        <v>6703</v>
      </c>
      <c r="C4253" s="1" t="str">
        <f aca="false">A4253 &amp;" " &amp;"""" &amp;B4253 &amp;""""</f>
        <v> conscription_resistance_15_desc:0 "Neu erworbene Gebiete befinden sich in einem Prozess der Integration. Die Bevölkerung dieser Gebiete ist schwieriger zu rekrutieren und im Allgemeinen weniger kooperativ, wenn es um die Verwaltung geht."</v>
      </c>
      <c r="D4253" s="1" t="str">
        <f aca="false">IF(ISBLANK(A4253),"",C4253)</f>
        <v> conscription_resistance_15_desc:0 "Neu erworbene Gebiete befinden sich in einem Prozess der Integration. Die Bevölkerung dieser Gebiete ist schwieriger zu rekrutieren und im Allgemeinen weniger kooperativ, wenn es um die Verwaltung geht."</v>
      </c>
    </row>
    <row r="4254" customFormat="false" ht="13.8" hidden="false" customHeight="false" outlineLevel="0" collapsed="false">
      <c r="A4254" s="1" t="s">
        <v>6706</v>
      </c>
      <c r="B4254" s="1" t="s">
        <v>6698</v>
      </c>
      <c r="C4254" s="1" t="str">
        <f aca="false">A4254 &amp;" " &amp;"""" &amp;B4254 &amp;""""</f>
        <v> conscription_resistance_20:0 "Widerstand gegen die Wehrpflicht"</v>
      </c>
      <c r="D4254" s="1" t="str">
        <f aca="false">IF(ISBLANK(A4254),"",C4254)</f>
        <v> conscription_resistance_20:0 "Widerstand gegen die Wehrpflicht"</v>
      </c>
    </row>
    <row r="4255" customFormat="false" ht="13.8" hidden="false" customHeight="false" outlineLevel="0" collapsed="false">
      <c r="A4255" s="1" t="s">
        <v>6707</v>
      </c>
      <c r="B4255" s="1" t="s">
        <v>6703</v>
      </c>
      <c r="C4255" s="1" t="str">
        <f aca="false">A4255 &amp;" " &amp;"""" &amp;B4255 &amp;""""</f>
        <v> conscription_resistance_20_desc:0 "Neu erworbene Gebiete befinden sich in einem Prozess der Integration. Die Bevölkerung dieser Gebiete ist schwieriger zu rekrutieren und im Allgemeinen weniger kooperativ, wenn es um die Verwaltung geht."</v>
      </c>
      <c r="D4255" s="1" t="str">
        <f aca="false">IF(ISBLANK(A4255),"",C4255)</f>
        <v> conscription_resistance_20_desc:0 "Neu erworbene Gebiete befinden sich in einem Prozess der Integration. Die Bevölkerung dieser Gebiete ist schwieriger zu rekrutieren und im Allgemeinen weniger kooperativ, wenn es um die Verwaltung geht."</v>
      </c>
    </row>
    <row r="4256" customFormat="false" ht="13.8" hidden="false" customHeight="false" outlineLevel="0" collapsed="false">
      <c r="A4256" s="1" t="s">
        <v>6708</v>
      </c>
      <c r="B4256" s="1" t="s">
        <v>6698</v>
      </c>
      <c r="C4256" s="1" t="str">
        <f aca="false">A4256 &amp;" " &amp;"""" &amp;B4256 &amp;""""</f>
        <v> conscription_resistance_25:0 "Widerstand gegen die Wehrpflicht"</v>
      </c>
      <c r="D4256" s="1" t="str">
        <f aca="false">IF(ISBLANK(A4256),"",C4256)</f>
        <v> conscription_resistance_25:0 "Widerstand gegen die Wehrpflicht"</v>
      </c>
    </row>
    <row r="4257" customFormat="false" ht="13.8" hidden="false" customHeight="false" outlineLevel="0" collapsed="false">
      <c r="A4257" s="1" t="s">
        <v>6709</v>
      </c>
      <c r="B4257" s="1" t="s">
        <v>6703</v>
      </c>
      <c r="C4257" s="1" t="str">
        <f aca="false">A4257 &amp;" " &amp;"""" &amp;B4257 &amp;""""</f>
        <v> conscription_resistance_25_desc:0 "Neu erworbene Gebiete befinden sich in einem Prozess der Integration. Die Bevölkerung dieser Gebiete ist schwieriger zu rekrutieren und im Allgemeinen weniger kooperativ, wenn es um die Verwaltung geht."</v>
      </c>
      <c r="D4257" s="1" t="str">
        <f aca="false">IF(ISBLANK(A4257),"",C4257)</f>
        <v> conscription_resistance_25_desc:0 "Neu erworbene Gebiete befinden sich in einem Prozess der Integration. Die Bevölkerung dieser Gebiete ist schwieriger zu rekrutieren und im Allgemeinen weniger kooperativ, wenn es um die Verwaltung geht."</v>
      </c>
    </row>
    <row r="4258" customFormat="false" ht="13.8" hidden="false" customHeight="false" outlineLevel="0" collapsed="false">
      <c r="A4258" s="1" t="s">
        <v>6710</v>
      </c>
      <c r="B4258" s="1" t="s">
        <v>6698</v>
      </c>
      <c r="C4258" s="1" t="str">
        <f aca="false">A4258 &amp;" " &amp;"""" &amp;B4258 &amp;""""</f>
        <v> conscription_resistance_30:0 "Widerstand gegen die Wehrpflicht"</v>
      </c>
      <c r="D4258" s="1" t="str">
        <f aca="false">IF(ISBLANK(A4258),"",C4258)</f>
        <v> conscription_resistance_30:0 "Widerstand gegen die Wehrpflicht"</v>
      </c>
    </row>
    <row r="4259" customFormat="false" ht="13.8" hidden="false" customHeight="false" outlineLevel="0" collapsed="false">
      <c r="A4259" s="1" t="s">
        <v>6711</v>
      </c>
      <c r="B4259" s="1" t="s">
        <v>6703</v>
      </c>
      <c r="C4259" s="1" t="str">
        <f aca="false">A4259 &amp;" " &amp;"""" &amp;B4259 &amp;""""</f>
        <v> conscription_resistance_30_desc:0 "Neu erworbene Gebiete befinden sich in einem Prozess der Integration. Die Bevölkerung dieser Gebiete ist schwieriger zu rekrutieren und im Allgemeinen weniger kooperativ, wenn es um die Verwaltung geht."</v>
      </c>
      <c r="D4259" s="1" t="str">
        <f aca="false">IF(ISBLANK(A4259),"",C4259)</f>
        <v> conscription_resistance_30_desc:0 "Neu erworbene Gebiete befinden sich in einem Prozess der Integration. Die Bevölkerung dieser Gebiete ist schwieriger zu rekrutieren und im Allgemeinen weniger kooperativ, wenn es um die Verwaltung geht."</v>
      </c>
    </row>
    <row r="4260" customFormat="false" ht="13.8" hidden="false" customHeight="false" outlineLevel="0" collapsed="false">
      <c r="A4260" s="1" t="s">
        <v>6712</v>
      </c>
      <c r="B4260" s="1" t="s">
        <v>6698</v>
      </c>
      <c r="C4260" s="1" t="str">
        <f aca="false">A4260 &amp;" " &amp;"""" &amp;B4260 &amp;""""</f>
        <v> conscription_resistance_35:0 "Widerstand gegen die Wehrpflicht"</v>
      </c>
      <c r="D4260" s="1" t="str">
        <f aca="false">IF(ISBLANK(A4260),"",C4260)</f>
        <v> conscription_resistance_35:0 "Widerstand gegen die Wehrpflicht"</v>
      </c>
    </row>
    <row r="4261" customFormat="false" ht="13.8" hidden="false" customHeight="false" outlineLevel="0" collapsed="false">
      <c r="A4261" s="1" t="s">
        <v>6713</v>
      </c>
      <c r="B4261" s="1" t="s">
        <v>6703</v>
      </c>
      <c r="C4261" s="1" t="str">
        <f aca="false">A4261 &amp;" " &amp;"""" &amp;B4261 &amp;""""</f>
        <v> conscription_resistance_35_desc:0 "Neu erworbene Gebiete befinden sich in einem Prozess der Integration. Die Bevölkerung dieser Gebiete ist schwieriger zu rekrutieren und im Allgemeinen weniger kooperativ, wenn es um die Verwaltung geht."</v>
      </c>
      <c r="D4261" s="1" t="str">
        <f aca="false">IF(ISBLANK(A4261),"",C4261)</f>
        <v> conscription_resistance_35_desc:0 "Neu erworbene Gebiete befinden sich in einem Prozess der Integration. Die Bevölkerung dieser Gebiete ist schwieriger zu rekrutieren und im Allgemeinen weniger kooperativ, wenn es um die Verwaltung geht."</v>
      </c>
    </row>
    <row r="4262" customFormat="false" ht="13.8" hidden="false" customHeight="false" outlineLevel="0" collapsed="false">
      <c r="A4262" s="1" t="s">
        <v>6714</v>
      </c>
      <c r="B4262" s="1" t="s">
        <v>6698</v>
      </c>
      <c r="C4262" s="1" t="str">
        <f aca="false">A4262 &amp;" " &amp;"""" &amp;B4262 &amp;""""</f>
        <v> conscription_resistance_40:0 "Widerstand gegen die Wehrpflicht"</v>
      </c>
      <c r="D4262" s="1" t="str">
        <f aca="false">IF(ISBLANK(A4262),"",C4262)</f>
        <v> conscription_resistance_40:0 "Widerstand gegen die Wehrpflicht"</v>
      </c>
    </row>
    <row r="4263" customFormat="false" ht="13.8" hidden="false" customHeight="false" outlineLevel="0" collapsed="false">
      <c r="A4263" s="1" t="s">
        <v>6715</v>
      </c>
      <c r="B4263" s="1" t="s">
        <v>6703</v>
      </c>
      <c r="C4263" s="1" t="str">
        <f aca="false">A4263 &amp;" " &amp;"""" &amp;B4263 &amp;""""</f>
        <v> conscription_resistance_40_desc:0 "Neu erworbene Gebiete befinden sich in einem Prozess der Integration. Die Bevölkerung dieser Gebiete ist schwieriger zu rekrutieren und im Allgemeinen weniger kooperativ, wenn es um die Verwaltung geht."</v>
      </c>
      <c r="D4263" s="1" t="str">
        <f aca="false">IF(ISBLANK(A4263),"",C4263)</f>
        <v> conscription_resistance_40_desc:0 "Neu erworbene Gebiete befinden sich in einem Prozess der Integration. Die Bevölkerung dieser Gebiete ist schwieriger zu rekrutieren und im Allgemeinen weniger kooperativ, wenn es um die Verwaltung geht."</v>
      </c>
    </row>
    <row r="4264" customFormat="false" ht="13.8" hidden="false" customHeight="false" outlineLevel="0" collapsed="false">
      <c r="A4264" s="1" t="s">
        <v>6716</v>
      </c>
      <c r="B4264" s="1" t="s">
        <v>6698</v>
      </c>
      <c r="C4264" s="1" t="str">
        <f aca="false">A4264 &amp;" " &amp;"""" &amp;B4264 &amp;""""</f>
        <v> conscription_resistance_45:0 "Widerstand gegen die Wehrpflicht"</v>
      </c>
      <c r="D4264" s="1" t="str">
        <f aca="false">IF(ISBLANK(A4264),"",C4264)</f>
        <v> conscription_resistance_45:0 "Widerstand gegen die Wehrpflicht"</v>
      </c>
    </row>
    <row r="4265" customFormat="false" ht="13.8" hidden="false" customHeight="false" outlineLevel="0" collapsed="false">
      <c r="A4265" s="1" t="s">
        <v>6717</v>
      </c>
      <c r="B4265" s="1" t="s">
        <v>6703</v>
      </c>
      <c r="C4265" s="1" t="str">
        <f aca="false">A4265 &amp;" " &amp;"""" &amp;B4265 &amp;""""</f>
        <v> conscription_resistance_45_desc:0 "Neu erworbene Gebiete befinden sich in einem Prozess der Integration. Die Bevölkerung dieser Gebiete ist schwieriger zu rekrutieren und im Allgemeinen weniger kooperativ, wenn es um die Verwaltung geht."</v>
      </c>
      <c r="D4265" s="1" t="str">
        <f aca="false">IF(ISBLANK(A4265),"",C4265)</f>
        <v> conscription_resistance_45_desc:0 "Neu erworbene Gebiete befinden sich in einem Prozess der Integration. Die Bevölkerung dieser Gebiete ist schwieriger zu rekrutieren und im Allgemeinen weniger kooperativ, wenn es um die Verwaltung geht."</v>
      </c>
    </row>
    <row r="4266" customFormat="false" ht="13.8" hidden="false" customHeight="false" outlineLevel="0" collapsed="false">
      <c r="A4266" s="1" t="s">
        <v>6718</v>
      </c>
      <c r="B4266" s="1" t="s">
        <v>6698</v>
      </c>
      <c r="C4266" s="1" t="str">
        <f aca="false">A4266 &amp;" " &amp;"""" &amp;B4266 &amp;""""</f>
        <v> conscription_resistance_50:0 "Widerstand gegen die Wehrpflicht"</v>
      </c>
      <c r="D4266" s="1" t="str">
        <f aca="false">IF(ISBLANK(A4266),"",C4266)</f>
        <v> conscription_resistance_50:0 "Widerstand gegen die Wehrpflicht"</v>
      </c>
    </row>
    <row r="4267" customFormat="false" ht="13.8" hidden="false" customHeight="false" outlineLevel="0" collapsed="false">
      <c r="A4267" s="1" t="s">
        <v>6719</v>
      </c>
      <c r="B4267" s="1" t="s">
        <v>6703</v>
      </c>
      <c r="C4267" s="1" t="str">
        <f aca="false">A4267 &amp;" " &amp;"""" &amp;B4267 &amp;""""</f>
        <v> conscription_resistance_50_desc:0 "Neu erworbene Gebiete befinden sich in einem Prozess der Integration. Die Bevölkerung dieser Gebiete ist schwieriger zu rekrutieren und im Allgemeinen weniger kooperativ, wenn es um die Verwaltung geht."</v>
      </c>
      <c r="D4267" s="1" t="str">
        <f aca="false">IF(ISBLANK(A4267),"",C4267)</f>
        <v> conscription_resistance_50_desc:0 "Neu erworbene Gebiete befinden sich in einem Prozess der Integration. Die Bevölkerung dieser Gebiete ist schwieriger zu rekrutieren und im Allgemeinen weniger kooperativ, wenn es um die Verwaltung geht."</v>
      </c>
    </row>
    <row r="4268" customFormat="false" ht="13.8" hidden="false" customHeight="false" outlineLevel="0" collapsed="false">
      <c r="A4268" s="1" t="s">
        <v>6720</v>
      </c>
      <c r="B4268" s="1" t="s">
        <v>6698</v>
      </c>
      <c r="C4268" s="1" t="str">
        <f aca="false">A4268 &amp;" " &amp;"""" &amp;B4268 &amp;""""</f>
        <v> conscription_resistance_55:0 "Widerstand gegen die Wehrpflicht"</v>
      </c>
      <c r="D4268" s="1" t="str">
        <f aca="false">IF(ISBLANK(A4268),"",C4268)</f>
        <v> conscription_resistance_55:0 "Widerstand gegen die Wehrpflicht"</v>
      </c>
    </row>
    <row r="4269" customFormat="false" ht="13.8" hidden="false" customHeight="false" outlineLevel="0" collapsed="false">
      <c r="A4269" s="1" t="s">
        <v>6721</v>
      </c>
      <c r="B4269" s="1" t="s">
        <v>6703</v>
      </c>
      <c r="C4269" s="1" t="str">
        <f aca="false">A4269 &amp;" " &amp;"""" &amp;B4269 &amp;""""</f>
        <v> conscription_resistance_55_desc:0 "Neu erworbene Gebiete befinden sich in einem Prozess der Integration. Die Bevölkerung dieser Gebiete ist schwieriger zu rekrutieren und im Allgemeinen weniger kooperativ, wenn es um die Verwaltung geht."</v>
      </c>
      <c r="D4269" s="1" t="str">
        <f aca="false">IF(ISBLANK(A4269),"",C4269)</f>
        <v> conscription_resistance_55_desc:0 "Neu erworbene Gebiete befinden sich in einem Prozess der Integration. Die Bevölkerung dieser Gebiete ist schwieriger zu rekrutieren und im Allgemeinen weniger kooperativ, wenn es um die Verwaltung geht."</v>
      </c>
    </row>
    <row r="4270" customFormat="false" ht="13.8" hidden="false" customHeight="false" outlineLevel="0" collapsed="false">
      <c r="A4270" s="1" t="s">
        <v>6722</v>
      </c>
      <c r="B4270" s="1" t="s">
        <v>6698</v>
      </c>
      <c r="C4270" s="1" t="str">
        <f aca="false">A4270 &amp;" " &amp;"""" &amp;B4270 &amp;""""</f>
        <v> conscription_resistance_60:0 "Widerstand gegen die Wehrpflicht"</v>
      </c>
      <c r="D4270" s="1" t="str">
        <f aca="false">IF(ISBLANK(A4270),"",C4270)</f>
        <v> conscription_resistance_60:0 "Widerstand gegen die Wehrpflicht"</v>
      </c>
    </row>
    <row r="4271" customFormat="false" ht="13.8" hidden="false" customHeight="false" outlineLevel="0" collapsed="false">
      <c r="A4271" s="1" t="s">
        <v>6723</v>
      </c>
      <c r="B4271" s="1" t="s">
        <v>6703</v>
      </c>
      <c r="C4271" s="1" t="str">
        <f aca="false">A4271 &amp;" " &amp;"""" &amp;B4271 &amp;""""</f>
        <v> conscription_resistance_60_desc:0 "Neu erworbene Gebiete befinden sich in einem Prozess der Integration. Die Bevölkerung dieser Gebiete ist schwieriger zu rekrutieren und im Allgemeinen weniger kooperativ, wenn es um die Verwaltung geht."</v>
      </c>
      <c r="D4271" s="1" t="str">
        <f aca="false">IF(ISBLANK(A4271),"",C4271)</f>
        <v> conscription_resistance_60_desc:0 "Neu erworbene Gebiete befinden sich in einem Prozess der Integration. Die Bevölkerung dieser Gebiete ist schwieriger zu rekrutieren und im Allgemeinen weniger kooperativ, wenn es um die Verwaltung geht."</v>
      </c>
    </row>
    <row r="4272" customFormat="false" ht="13.8" hidden="false" customHeight="false" outlineLevel="0" collapsed="false">
      <c r="A4272" s="1" t="s">
        <v>6724</v>
      </c>
      <c r="B4272" s="1" t="s">
        <v>6698</v>
      </c>
      <c r="C4272" s="1" t="str">
        <f aca="false">A4272 &amp;" " &amp;"""" &amp;B4272 &amp;""""</f>
        <v> conscription_resistance_65:0 "Widerstand gegen die Wehrpflicht"</v>
      </c>
      <c r="D4272" s="1" t="str">
        <f aca="false">IF(ISBLANK(A4272),"",C4272)</f>
        <v> conscription_resistance_65:0 "Widerstand gegen die Wehrpflicht"</v>
      </c>
    </row>
    <row r="4273" customFormat="false" ht="13.8" hidden="false" customHeight="false" outlineLevel="0" collapsed="false">
      <c r="A4273" s="1" t="s">
        <v>6725</v>
      </c>
      <c r="B4273" s="1" t="s">
        <v>6703</v>
      </c>
      <c r="C4273" s="1" t="str">
        <f aca="false">A4273 &amp;" " &amp;"""" &amp;B4273 &amp;""""</f>
        <v> conscription_resistance_65_desc:0 "Neu erworbene Gebiete befinden sich in einem Prozess der Integration. Die Bevölkerung dieser Gebiete ist schwieriger zu rekrutieren und im Allgemeinen weniger kooperativ, wenn es um die Verwaltung geht."</v>
      </c>
      <c r="D4273" s="1" t="str">
        <f aca="false">IF(ISBLANK(A4273),"",C4273)</f>
        <v> conscription_resistance_65_desc:0 "Neu erworbene Gebiete befinden sich in einem Prozess der Integration. Die Bevölkerung dieser Gebiete ist schwieriger zu rekrutieren und im Allgemeinen weniger kooperativ, wenn es um die Verwaltung geht."</v>
      </c>
    </row>
    <row r="4274" customFormat="false" ht="13.8" hidden="false" customHeight="false" outlineLevel="0" collapsed="false">
      <c r="A4274" s="1" t="s">
        <v>6726</v>
      </c>
      <c r="B4274" s="1" t="s">
        <v>6698</v>
      </c>
      <c r="C4274" s="1" t="str">
        <f aca="false">A4274 &amp;" " &amp;"""" &amp;B4274 &amp;""""</f>
        <v> conscription_resistance_70:0 "Widerstand gegen die Wehrpflicht"</v>
      </c>
      <c r="D4274" s="1" t="str">
        <f aca="false">IF(ISBLANK(A4274),"",C4274)</f>
        <v> conscription_resistance_70:0 "Widerstand gegen die Wehrpflicht"</v>
      </c>
    </row>
    <row r="4275" customFormat="false" ht="13.8" hidden="false" customHeight="false" outlineLevel="0" collapsed="false">
      <c r="A4275" s="1" t="s">
        <v>6727</v>
      </c>
      <c r="B4275" s="1" t="s">
        <v>6703</v>
      </c>
      <c r="C4275" s="1" t="str">
        <f aca="false">A4275 &amp;" " &amp;"""" &amp;B4275 &amp;""""</f>
        <v> conscription_resistance_70_desc:0 "Neu erworbene Gebiete befinden sich in einem Prozess der Integration. Die Bevölkerung dieser Gebiete ist schwieriger zu rekrutieren und im Allgemeinen weniger kooperativ, wenn es um die Verwaltung geht."</v>
      </c>
      <c r="D4275" s="1" t="str">
        <f aca="false">IF(ISBLANK(A4275),"",C4275)</f>
        <v> conscription_resistance_70_desc:0 "Neu erworbene Gebiete befinden sich in einem Prozess der Integration. Die Bevölkerung dieser Gebiete ist schwieriger zu rekrutieren und im Allgemeinen weniger kooperativ, wenn es um die Verwaltung geht."</v>
      </c>
    </row>
    <row r="4276" customFormat="false" ht="13.8" hidden="false" customHeight="false" outlineLevel="0" collapsed="false">
      <c r="A4276" s="1" t="s">
        <v>6728</v>
      </c>
      <c r="B4276" s="1" t="s">
        <v>6698</v>
      </c>
      <c r="C4276" s="1" t="str">
        <f aca="false">A4276 &amp;" " &amp;"""" &amp;B4276 &amp;""""</f>
        <v> conscription_resistance_75:0 "Widerstand gegen die Wehrpflicht"</v>
      </c>
      <c r="D4276" s="1" t="str">
        <f aca="false">IF(ISBLANK(A4276),"",C4276)</f>
        <v> conscription_resistance_75:0 "Widerstand gegen die Wehrpflicht"</v>
      </c>
    </row>
    <row r="4277" customFormat="false" ht="13.8" hidden="false" customHeight="false" outlineLevel="0" collapsed="false">
      <c r="A4277" s="1" t="s">
        <v>6729</v>
      </c>
      <c r="B4277" s="1" t="s">
        <v>6703</v>
      </c>
      <c r="C4277" s="1" t="str">
        <f aca="false">A4277 &amp;" " &amp;"""" &amp;B4277 &amp;""""</f>
        <v> conscription_resistance_75_desc:0 "Neu erworbene Gebiete befinden sich in einem Prozess der Integration. Die Bevölkerung dieser Gebiete ist schwieriger zu rekrutieren und im Allgemeinen weniger kooperativ, wenn es um die Verwaltung geht."</v>
      </c>
      <c r="D4277" s="1" t="str">
        <f aca="false">IF(ISBLANK(A4277),"",C4277)</f>
        <v> conscription_resistance_75_desc:0 "Neu erworbene Gebiete befinden sich in einem Prozess der Integration. Die Bevölkerung dieser Gebiete ist schwieriger zu rekrutieren und im Allgemeinen weniger kooperativ, wenn es um die Verwaltung geht."</v>
      </c>
    </row>
    <row r="4278" customFormat="false" ht="13.8" hidden="false" customHeight="false" outlineLevel="0" collapsed="false">
      <c r="A4278" s="1" t="s">
        <v>6730</v>
      </c>
      <c r="B4278" s="1" t="s">
        <v>6698</v>
      </c>
      <c r="C4278" s="1" t="str">
        <f aca="false">A4278 &amp;" " &amp;"""" &amp;B4278 &amp;""""</f>
        <v> conscription_resistance_80:0 "Widerstand gegen die Wehrpflicht"</v>
      </c>
      <c r="D4278" s="1" t="str">
        <f aca="false">IF(ISBLANK(A4278),"",C4278)</f>
        <v> conscription_resistance_80:0 "Widerstand gegen die Wehrpflicht"</v>
      </c>
    </row>
    <row r="4279" customFormat="false" ht="13.8" hidden="false" customHeight="false" outlineLevel="0" collapsed="false">
      <c r="A4279" s="1" t="s">
        <v>6731</v>
      </c>
      <c r="B4279" s="1" t="s">
        <v>6703</v>
      </c>
      <c r="C4279" s="1" t="str">
        <f aca="false">A4279 &amp;" " &amp;"""" &amp;B4279 &amp;""""</f>
        <v> conscription_resistance_80_desc:0 "Neu erworbene Gebiete befinden sich in einem Prozess der Integration. Die Bevölkerung dieser Gebiete ist schwieriger zu rekrutieren und im Allgemeinen weniger kooperativ, wenn es um die Verwaltung geht."</v>
      </c>
      <c r="D4279" s="1" t="str">
        <f aca="false">IF(ISBLANK(A4279),"",C4279)</f>
        <v> conscription_resistance_80_desc:0 "Neu erworbene Gebiete befinden sich in einem Prozess der Integration. Die Bevölkerung dieser Gebiete ist schwieriger zu rekrutieren und im Allgemeinen weniger kooperativ, wenn es um die Verwaltung geht."</v>
      </c>
    </row>
    <row r="4280" customFormat="false" ht="13.8" hidden="false" customHeight="false" outlineLevel="0" collapsed="false">
      <c r="A4280" s="1" t="s">
        <v>6732</v>
      </c>
      <c r="B4280" s="1" t="s">
        <v>6698</v>
      </c>
      <c r="C4280" s="1" t="str">
        <f aca="false">A4280 &amp;" " &amp;"""" &amp;B4280 &amp;""""</f>
        <v> conscription_resistance_85:0 "Widerstand gegen die Wehrpflicht"</v>
      </c>
      <c r="D4280" s="1" t="str">
        <f aca="false">IF(ISBLANK(A4280),"",C4280)</f>
        <v> conscription_resistance_85:0 "Widerstand gegen die Wehrpflicht"</v>
      </c>
    </row>
    <row r="4281" customFormat="false" ht="13.8" hidden="false" customHeight="false" outlineLevel="0" collapsed="false">
      <c r="A4281" s="1" t="s">
        <v>6733</v>
      </c>
      <c r="B4281" s="1" t="s">
        <v>6703</v>
      </c>
      <c r="C4281" s="1" t="str">
        <f aca="false">A4281 &amp;" " &amp;"""" &amp;B4281 &amp;""""</f>
        <v> conscription_resistance_85_desc:0 "Neu erworbene Gebiete befinden sich in einem Prozess der Integration. Die Bevölkerung dieser Gebiete ist schwieriger zu rekrutieren und im Allgemeinen weniger kooperativ, wenn es um die Verwaltung geht."</v>
      </c>
      <c r="D4281" s="1" t="str">
        <f aca="false">IF(ISBLANK(A4281),"",C4281)</f>
        <v> conscription_resistance_85_desc:0 "Neu erworbene Gebiete befinden sich in einem Prozess der Integration. Die Bevölkerung dieser Gebiete ist schwieriger zu rekrutieren und im Allgemeinen weniger kooperativ, wenn es um die Verwaltung geht."</v>
      </c>
    </row>
    <row r="4282" customFormat="false" ht="13.8" hidden="false" customHeight="false" outlineLevel="0" collapsed="false">
      <c r="A4282" s="1" t="s">
        <v>6734</v>
      </c>
      <c r="B4282" s="1" t="s">
        <v>6698</v>
      </c>
      <c r="C4282" s="1" t="str">
        <f aca="false">A4282 &amp;" " &amp;"""" &amp;B4282 &amp;""""</f>
        <v> conscription_resistance_90:0 "Widerstand gegen die Wehrpflicht"</v>
      </c>
      <c r="D4282" s="1" t="str">
        <f aca="false">IF(ISBLANK(A4282),"",C4282)</f>
        <v> conscription_resistance_90:0 "Widerstand gegen die Wehrpflicht"</v>
      </c>
    </row>
    <row r="4283" customFormat="false" ht="13.8" hidden="false" customHeight="false" outlineLevel="0" collapsed="false">
      <c r="A4283" s="1" t="s">
        <v>6735</v>
      </c>
      <c r="B4283" s="1" t="s">
        <v>6703</v>
      </c>
      <c r="C4283" s="1" t="str">
        <f aca="false">A4283 &amp;" " &amp;"""" &amp;B4283 &amp;""""</f>
        <v> conscription_resistance_90_desc:0 "Neu erworbene Gebiete befinden sich in einem Prozess der Integration. Die Bevölkerung dieser Gebiete ist schwieriger zu rekrutieren und im Allgemeinen weniger kooperativ, wenn es um die Verwaltung geht."</v>
      </c>
      <c r="D4283" s="1" t="str">
        <f aca="false">IF(ISBLANK(A4283),"",C4283)</f>
        <v> conscription_resistance_90_desc:0 "Neu erworbene Gebiete befinden sich in einem Prozess der Integration. Die Bevölkerung dieser Gebiete ist schwieriger zu rekrutieren und im Allgemeinen weniger kooperativ, wenn es um die Verwaltung geht."</v>
      </c>
    </row>
    <row r="4284" customFormat="false" ht="13.8" hidden="false" customHeight="false" outlineLevel="0" collapsed="false">
      <c r="A4284" s="1" t="s">
        <v>6736</v>
      </c>
      <c r="B4284" s="1" t="s">
        <v>6698</v>
      </c>
      <c r="C4284" s="1" t="str">
        <f aca="false">A4284 &amp;" " &amp;"""" &amp;B4284 &amp;""""</f>
        <v> conscription_resistance_95:0 "Widerstand gegen die Wehrpflicht"</v>
      </c>
      <c r="D4284" s="1" t="str">
        <f aca="false">IF(ISBLANK(A4284),"",C4284)</f>
        <v> conscription_resistance_95:0 "Widerstand gegen die Wehrpflicht"</v>
      </c>
    </row>
    <row r="4285" customFormat="false" ht="13.8" hidden="false" customHeight="false" outlineLevel="0" collapsed="false">
      <c r="A4285" s="1" t="s">
        <v>6737</v>
      </c>
      <c r="B4285" s="1" t="s">
        <v>6703</v>
      </c>
      <c r="C4285" s="1" t="str">
        <f aca="false">A4285 &amp;" " &amp;"""" &amp;B4285 &amp;""""</f>
        <v> conscription_resistance_95_desc:0 "Neu erworbene Gebiete befinden sich in einem Prozess der Integration. Die Bevölkerung dieser Gebiete ist schwieriger zu rekrutieren und im Allgemeinen weniger kooperativ, wenn es um die Verwaltung geht."</v>
      </c>
      <c r="D4285" s="1" t="str">
        <f aca="false">IF(ISBLANK(A4285),"",C4285)</f>
        <v> conscription_resistance_95_desc:0 "Neu erworbene Gebiete befinden sich in einem Prozess der Integration. Die Bevölkerung dieser Gebiete ist schwieriger zu rekrutieren und im Allgemeinen weniger kooperativ, wenn es um die Verwaltung geht."</v>
      </c>
    </row>
    <row r="4286" customFormat="false" ht="13.8" hidden="false" customHeight="false" outlineLevel="0" collapsed="false">
      <c r="A4286" s="1" t="s">
        <v>6738</v>
      </c>
      <c r="B4286" s="1" t="s">
        <v>6698</v>
      </c>
      <c r="C4286" s="1" t="str">
        <f aca="false">A4286 &amp;" " &amp;"""" &amp;B4286 &amp;""""</f>
        <v> conscription_resistance_100:0 "Widerstand gegen die Wehrpflicht"</v>
      </c>
      <c r="D4286" s="1" t="str">
        <f aca="false">IF(ISBLANK(A4286),"",C4286)</f>
        <v> conscription_resistance_100:0 "Widerstand gegen die Wehrpflicht"</v>
      </c>
    </row>
    <row r="4287" customFormat="false" ht="13.8" hidden="false" customHeight="false" outlineLevel="0" collapsed="false">
      <c r="A4287" s="1" t="s">
        <v>6739</v>
      </c>
      <c r="B4287" s="1" t="s">
        <v>6703</v>
      </c>
      <c r="C4287" s="1" t="str">
        <f aca="false">A4287 &amp;" " &amp;"""" &amp;B4287 &amp;""""</f>
        <v> conscription_resistance_100_desc:0 "Neu erworbene Gebiete befinden sich in einem Prozess der Integration. Die Bevölkerung dieser Gebiete ist schwieriger zu rekrutieren und im Allgemeinen weniger kooperativ, wenn es um die Verwaltung geht."</v>
      </c>
      <c r="D4287" s="1" t="str">
        <f aca="false">IF(ISBLANK(A4287),"",C4287)</f>
        <v> conscription_resistance_100_desc:0 "Neu erworbene Gebiete befinden sich in einem Prozess der Integration. Die Bevölkerung dieser Gebiete ist schwieriger zu rekrutieren und im Allgemeinen weniger kooperativ, wenn es um die Verwaltung geht."</v>
      </c>
    </row>
    <row r="4288" customFormat="false" ht="13.8" hidden="false" customHeight="false" outlineLevel="0" collapsed="false">
      <c r="C4288" s="1" t="str">
        <f aca="false">A4288 &amp;" " &amp;"""" &amp;B4288 &amp;""""</f>
        <v> ""</v>
      </c>
      <c r="D4288" s="1" t="str">
        <f aca="false">IF(ISBLANK(A4288),"",C4288)</f>
        <v/>
      </c>
    </row>
    <row r="4289" customFormat="false" ht="13.8" hidden="false" customHeight="false" outlineLevel="0" collapsed="false">
      <c r="A4289" s="1" t="s">
        <v>6740</v>
      </c>
      <c r="B4289" s="1" t="s">
        <v>6741</v>
      </c>
      <c r="C4289" s="1" t="str">
        <f aca="false">A4289 &amp;" " &amp;"""" &amp;B4289 &amp;""""</f>
        <v> HUN_suppressed_resistance_in_transylvania:0 "Unterdrückter Widerstand in Siebenbürgen"</v>
      </c>
      <c r="D4289" s="1" t="str">
        <f aca="false">IF(ISBLANK(A4289),"",C4289)</f>
        <v> HUN_suppressed_resistance_in_transylvania:0 "Unterdrückter Widerstand in Siebenbürgen"</v>
      </c>
    </row>
    <row r="4290" customFormat="false" ht="13.8" hidden="false" customHeight="false" outlineLevel="0" collapsed="false">
      <c r="A4290" s="1" t="s">
        <v>6742</v>
      </c>
      <c r="B4290" s="1" t="s">
        <v>6743</v>
      </c>
      <c r="C4290" s="1" t="str">
        <f aca="false">A4290 &amp;" " &amp;"""" &amp;B4290 &amp;""""</f>
        <v> HUN_suppressed_resistance_in_transylvania_desc:0 "Durch gewaltsame Unterdrückung wurde die Bevölkerung in der Region Siebenbürgen dazu gebracht, die Integration vorerst zu akzeptieren."</v>
      </c>
      <c r="D4290" s="1" t="str">
        <f aca="false">IF(ISBLANK(A4290),"",C4290)</f>
        <v> HUN_suppressed_resistance_in_transylvania_desc:0 "Durch gewaltsame Unterdrückung wurde die Bevölkerung in der Region Siebenbürgen dazu gebracht, die Integration vorerst zu akzeptieren."</v>
      </c>
    </row>
    <row r="4291" customFormat="false" ht="13.8" hidden="false" customHeight="false" outlineLevel="0" collapsed="false">
      <c r="A4291" s="1" t="s">
        <v>6744</v>
      </c>
      <c r="B4291" s="1" t="s">
        <v>6745</v>
      </c>
      <c r="C4291" s="1" t="str">
        <f aca="false">A4291 &amp;" " &amp;"""" &amp;B4291 &amp;""""</f>
        <v> HUN_resistance_to_integration_in_transylvania:0 "Widerstand gegen die Integration in Siebenbürgen"</v>
      </c>
      <c r="D4291" s="1" t="str">
        <f aca="false">IF(ISBLANK(A4291),"",C4291)</f>
        <v> HUN_resistance_to_integration_in_transylvania:0 "Widerstand gegen die Integration in Siebenbürgen"</v>
      </c>
    </row>
    <row r="4292" customFormat="false" ht="13.8" hidden="false" customHeight="false" outlineLevel="0" collapsed="false">
      <c r="A4292" s="1" t="s">
        <v>6746</v>
      </c>
      <c r="B4292" s="1" t="s">
        <v>6747</v>
      </c>
      <c r="C4292" s="1" t="str">
        <f aca="false">A4292 &amp;" " &amp;"""" &amp;B4292 &amp;""""</f>
        <v> HUN_resistance_to_integration_in_transylvania_desc:0 "Die Bevölkerung in der Region Siebenbürgen leistet passiven Widerstand gegen die Integration, wodurch die Gebietsverwaltung erheblich verlangsamt wird."</v>
      </c>
      <c r="D4292" s="1" t="str">
        <f aca="false">IF(ISBLANK(A4292),"",C4292)</f>
        <v> HUN_resistance_to_integration_in_transylvania_desc:0 "Die Bevölkerung in der Region Siebenbürgen leistet passiven Widerstand gegen die Integration, wodurch die Gebietsverwaltung erheblich verlangsamt wird."</v>
      </c>
    </row>
    <row r="4293" customFormat="false" ht="13.8" hidden="false" customHeight="false" outlineLevel="0" collapsed="false">
      <c r="A4293" s="1" t="s">
        <v>6748</v>
      </c>
      <c r="B4293" s="1" t="s">
        <v>6749</v>
      </c>
      <c r="C4293" s="1" t="str">
        <f aca="false">A4293 &amp;" " &amp;"""" &amp;B4293 &amp;""""</f>
        <v> HUN_cracking_down_on_transylvanian_rebels:0 "Hartes Durchgreifen gegen Rebellen in Siebenbürgen"</v>
      </c>
      <c r="D4293" s="1" t="str">
        <f aca="false">IF(ISBLANK(A4293),"",C4293)</f>
        <v> HUN_cracking_down_on_transylvanian_rebels:0 "Hartes Durchgreifen gegen Rebellen in Siebenbürgen"</v>
      </c>
    </row>
    <row r="4294" customFormat="false" ht="13.8" hidden="false" customHeight="false" outlineLevel="0" collapsed="false">
      <c r="A4294" s="1" t="s">
        <v>6750</v>
      </c>
      <c r="B4294" s="1" t="s">
        <v>6751</v>
      </c>
      <c r="C4294" s="1" t="str">
        <f aca="false">A4294 &amp;" " &amp;"""" &amp;B4294 &amp;""""</f>
        <v> HUN_cracking_down_on_transylvanian_rebels_desc:0 "Der Aufstand in einem der siebenbürgischen Bundesstaaten wurde niedergeschlagen, doch ist eine kontinuierliche Überwachung erforderlich, um weitere Versuche der Zerstörung der Ordnung zu unterbinden."</v>
      </c>
      <c r="D4294" s="1" t="str">
        <f aca="false">IF(ISBLANK(A4294),"",C4294)</f>
        <v> HUN_cracking_down_on_transylvanian_rebels_desc:0 "Der Aufstand in einem der siebenbürgischen Bundesstaaten wurde niedergeschlagen, doch ist eine kontinuierliche Überwachung erforderlich, um weitere Versuche der Zerstörung der Ordnung zu unterbinden."</v>
      </c>
    </row>
    <row r="4295" customFormat="false" ht="13.8" hidden="false" customHeight="false" outlineLevel="0" collapsed="false">
      <c r="C4295" s="1" t="str">
        <f aca="false">A4295 &amp;" " &amp;"""" &amp;B4295 &amp;""""</f>
        <v> ""</v>
      </c>
      <c r="D4295" s="1" t="str">
        <f aca="false">IF(ISBLANK(A4295),"",C4295)</f>
        <v/>
      </c>
    </row>
    <row r="4296" customFormat="false" ht="13.8" hidden="false" customHeight="false" outlineLevel="0" collapsed="false">
      <c r="A4296" s="1" t="s">
        <v>6752</v>
      </c>
      <c r="B4296" s="1" t="s">
        <v>6753</v>
      </c>
      <c r="C4296" s="1" t="str">
        <f aca="false">A4296 &amp;" " &amp;"""" &amp;B4296 &amp;""""</f>
        <v> HUN_suppressed_resistance_in_slovakia:0 "Unterdrückter Widerstand in der Slowakei"</v>
      </c>
      <c r="D4296" s="1" t="str">
        <f aca="false">IF(ISBLANK(A4296),"",C4296)</f>
        <v> HUN_suppressed_resistance_in_slovakia:0 "Unterdrückter Widerstand in der Slowakei"</v>
      </c>
    </row>
    <row r="4297" customFormat="false" ht="13.8" hidden="false" customHeight="false" outlineLevel="0" collapsed="false">
      <c r="A4297" s="1" t="s">
        <v>6754</v>
      </c>
      <c r="B4297" s="1" t="s">
        <v>6755</v>
      </c>
      <c r="C4297" s="1" t="str">
        <f aca="false">A4297 &amp;" " &amp;"""" &amp;B4297 &amp;""""</f>
        <v> HUN_suppressed_resistance_in_slovakia_desc:0 "Durch gewaltsame Unterdrückung wurde die Bevölkerung der slowakischen Region dazu gebracht, die Integration vorerst zu akzeptieren."</v>
      </c>
      <c r="D4297" s="1" t="str">
        <f aca="false">IF(ISBLANK(A4297),"",C4297)</f>
        <v> HUN_suppressed_resistance_in_slovakia_desc:0 "Durch gewaltsame Unterdrückung wurde die Bevölkerung der slowakischen Region dazu gebracht, die Integration vorerst zu akzeptieren."</v>
      </c>
    </row>
    <row r="4298" customFormat="false" ht="13.8" hidden="false" customHeight="false" outlineLevel="0" collapsed="false">
      <c r="A4298" s="1" t="s">
        <v>6756</v>
      </c>
      <c r="B4298" s="1" t="s">
        <v>6757</v>
      </c>
      <c r="C4298" s="1" t="str">
        <f aca="false">A4298 &amp;" " &amp;"""" &amp;B4298 &amp;""""</f>
        <v> HUN_resistance_to_integration_in_slovakia:0 "Widerstand gegen die Integration in der Slowakei"</v>
      </c>
      <c r="D4298" s="1" t="str">
        <f aca="false">IF(ISBLANK(A4298),"",C4298)</f>
        <v> HUN_resistance_to_integration_in_slovakia:0 "Widerstand gegen die Integration in der Slowakei"</v>
      </c>
    </row>
    <row r="4299" customFormat="false" ht="13.8" hidden="false" customHeight="false" outlineLevel="0" collapsed="false">
      <c r="A4299" s="1" t="s">
        <v>6758</v>
      </c>
      <c r="B4299" s="1" t="s">
        <v>6759</v>
      </c>
      <c r="C4299" s="1" t="str">
        <f aca="false">A4299 &amp;" " &amp;"""" &amp;B4299 &amp;""""</f>
        <v> HUN_resistance_to_integration_in_slovakia_desc:0 "Die Bevölkerung in der slowakischen Region leistet passiven Widerstand gegen die Integration, wodurch die territoriale Verwaltung erheblich verlangsamt wird."</v>
      </c>
      <c r="D4299" s="1" t="str">
        <f aca="false">IF(ISBLANK(A4299),"",C4299)</f>
        <v> HUN_resistance_to_integration_in_slovakia_desc:0 "Die Bevölkerung in der slowakischen Region leistet passiven Widerstand gegen die Integration, wodurch die territoriale Verwaltung erheblich verlangsamt wird."</v>
      </c>
    </row>
    <row r="4300" customFormat="false" ht="13.8" hidden="false" customHeight="false" outlineLevel="0" collapsed="false">
      <c r="A4300" s="1" t="s">
        <v>6760</v>
      </c>
      <c r="B4300" s="1" t="s">
        <v>6761</v>
      </c>
      <c r="C4300" s="1" t="str">
        <f aca="false">A4300 &amp;" " &amp;"""" &amp;B4300 &amp;""""</f>
        <v> HUN_cracking_down_on_slovakian_rebels:0 "Hartes Durchgreifen gegen Rebellen in der Slowakei"</v>
      </c>
      <c r="D4300" s="1" t="str">
        <f aca="false">IF(ISBLANK(A4300),"",C4300)</f>
        <v> HUN_cracking_down_on_slovakian_rebels:0 "Hartes Durchgreifen gegen Rebellen in der Slowakei"</v>
      </c>
    </row>
    <row r="4301" customFormat="false" ht="13.8" hidden="false" customHeight="false" outlineLevel="0" collapsed="false">
      <c r="A4301" s="1" t="s">
        <v>6762</v>
      </c>
      <c r="B4301" s="1" t="s">
        <v>6763</v>
      </c>
      <c r="C4301" s="1" t="str">
        <f aca="false">A4301 &amp;" " &amp;"""" &amp;B4301 &amp;""""</f>
        <v> HUN_cracking_down_on_slovakian_rebels_desc:0 "Der Aufstand in einem der slowakischen Bundesstaaten wurde niedergeschlagen, doch ist eine kontinuierliche Überwachung erforderlich, um weitere Versuche der Zerstörung der Ordnung zu unterbinden."</v>
      </c>
      <c r="D4301" s="1" t="str">
        <f aca="false">IF(ISBLANK(A4301),"",C4301)</f>
        <v> HUN_cracking_down_on_slovakian_rebels_desc:0 "Der Aufstand in einem der slowakischen Bundesstaaten wurde niedergeschlagen, doch ist eine kontinuierliche Überwachung erforderlich, um weitere Versuche der Zerstörung der Ordnung zu unterbinden."</v>
      </c>
    </row>
    <row r="4302" customFormat="false" ht="13.8" hidden="false" customHeight="false" outlineLevel="0" collapsed="false">
      <c r="C4302" s="1" t="str">
        <f aca="false">A4302 &amp;" " &amp;"""" &amp;B4302 &amp;""""</f>
        <v> ""</v>
      </c>
      <c r="D4302" s="1" t="str">
        <f aca="false">IF(ISBLANK(A4302),"",C4302)</f>
        <v/>
      </c>
    </row>
    <row r="4303" customFormat="false" ht="13.8" hidden="false" customHeight="false" outlineLevel="0" collapsed="false">
      <c r="A4303" s="1" t="s">
        <v>6764</v>
      </c>
      <c r="B4303" s="1" t="s">
        <v>6765</v>
      </c>
      <c r="C4303" s="1" t="str">
        <f aca="false">A4303 &amp;" " &amp;"""" &amp;B4303 &amp;""""</f>
        <v> HUN_suppressed_resistance_in_croatia:0 "Unterdrückter Widerstand in Kroatien"</v>
      </c>
      <c r="D4303" s="1" t="str">
        <f aca="false">IF(ISBLANK(A4303),"",C4303)</f>
        <v> HUN_suppressed_resistance_in_croatia:0 "Unterdrückter Widerstand in Kroatien"</v>
      </c>
    </row>
    <row r="4304" customFormat="false" ht="13.8" hidden="false" customHeight="false" outlineLevel="0" collapsed="false">
      <c r="A4304" s="1" t="s">
        <v>6766</v>
      </c>
      <c r="B4304" s="1" t="s">
        <v>6767</v>
      </c>
      <c r="C4304" s="1" t="str">
        <f aca="false">A4304 &amp;" " &amp;"""" &amp;B4304 &amp;""""</f>
        <v> HUN_suppressed_resistance_in_croatia_desc:0 "Durch gewaltsame Unterdrückung wurde die Bevölkerung in der Region Kroatien dazu gebracht, die Integration vorerst zu akzeptieren."</v>
      </c>
      <c r="D4304" s="1" t="str">
        <f aca="false">IF(ISBLANK(A4304),"",C4304)</f>
        <v> HUN_suppressed_resistance_in_croatia_desc:0 "Durch gewaltsame Unterdrückung wurde die Bevölkerung in der Region Kroatien dazu gebracht, die Integration vorerst zu akzeptieren."</v>
      </c>
    </row>
    <row r="4305" customFormat="false" ht="13.8" hidden="false" customHeight="false" outlineLevel="0" collapsed="false">
      <c r="A4305" s="1" t="s">
        <v>6768</v>
      </c>
      <c r="B4305" s="1" t="s">
        <v>6769</v>
      </c>
      <c r="C4305" s="1" t="str">
        <f aca="false">A4305 &amp;" " &amp;"""" &amp;B4305 &amp;""""</f>
        <v> HUN_resistance_to_integration_in_croatia:0 "Widerstand gegen die Integration in Kroatien"</v>
      </c>
      <c r="D4305" s="1" t="str">
        <f aca="false">IF(ISBLANK(A4305),"",C4305)</f>
        <v> HUN_resistance_to_integration_in_croatia:0 "Widerstand gegen die Integration in Kroatien"</v>
      </c>
    </row>
    <row r="4306" customFormat="false" ht="13.8" hidden="false" customHeight="false" outlineLevel="0" collapsed="false">
      <c r="A4306" s="1" t="s">
        <v>6770</v>
      </c>
      <c r="B4306" s="1" t="s">
        <v>6771</v>
      </c>
      <c r="C4306" s="1" t="str">
        <f aca="false">A4306 &amp;" " &amp;"""" &amp;B4306 &amp;""""</f>
        <v> HUN_resistance_to_integration_in_croatia_desc:0 "Die Bevölkerung in der kroatischen Region leistet passiven Widerstand gegen die Integration, wodurch die territoriale Verwaltung erheblich verlangsamt wird."</v>
      </c>
      <c r="D4306" s="1" t="str">
        <f aca="false">IF(ISBLANK(A4306),"",C4306)</f>
        <v> HUN_resistance_to_integration_in_croatia_desc:0 "Die Bevölkerung in der kroatischen Region leistet passiven Widerstand gegen die Integration, wodurch die territoriale Verwaltung erheblich verlangsamt wird."</v>
      </c>
    </row>
    <row r="4307" customFormat="false" ht="13.8" hidden="false" customHeight="false" outlineLevel="0" collapsed="false">
      <c r="A4307" s="1" t="s">
        <v>6772</v>
      </c>
      <c r="B4307" s="1" t="s">
        <v>6773</v>
      </c>
      <c r="C4307" s="1" t="str">
        <f aca="false">A4307 &amp;" " &amp;"""" &amp;B4307 &amp;""""</f>
        <v> HUN_cracking_down_on_croatian_rebels:0 "Hartes Durchgreifen gegen Rebellen in Kroatien"</v>
      </c>
      <c r="D4307" s="1" t="str">
        <f aca="false">IF(ISBLANK(A4307),"",C4307)</f>
        <v> HUN_cracking_down_on_croatian_rebels:0 "Hartes Durchgreifen gegen Rebellen in Kroatien"</v>
      </c>
    </row>
    <row r="4308" customFormat="false" ht="13.8" hidden="false" customHeight="false" outlineLevel="0" collapsed="false">
      <c r="A4308" s="1" t="s">
        <v>6774</v>
      </c>
      <c r="B4308" s="1" t="s">
        <v>6775</v>
      </c>
      <c r="C4308" s="1" t="str">
        <f aca="false">A4308 &amp;" " &amp;"""" &amp;B4308 &amp;""""</f>
        <v> HUN_cracking_down_on_croatian_rebels_desc:0 "Der Aufstand in einem der kroatischen Bundesstaaten wurde niedergeschlagen, doch ist eine kontinuierliche Überwachung erforderlich, um weitere Versuche der Zerstörung der Ordnung zu unterbinden."</v>
      </c>
      <c r="D4308" s="1" t="str">
        <f aca="false">IF(ISBLANK(A4308),"",C4308)</f>
        <v> HUN_cracking_down_on_croatian_rebels_desc:0 "Der Aufstand in einem der kroatischen Bundesstaaten wurde niedergeschlagen, doch ist eine kontinuierliche Überwachung erforderlich, um weitere Versuche der Zerstörung der Ordnung zu unterbinden."</v>
      </c>
    </row>
    <row r="4309" customFormat="false" ht="13.8" hidden="false" customHeight="false" outlineLevel="0" collapsed="false">
      <c r="C4309" s="1" t="str">
        <f aca="false">A4309 &amp;" " &amp;"""" &amp;B4309 &amp;""""</f>
        <v> ""</v>
      </c>
      <c r="D4309" s="1" t="str">
        <f aca="false">IF(ISBLANK(A4309),"",C4309)</f>
        <v/>
      </c>
    </row>
    <row r="4310" customFormat="false" ht="13.8" hidden="false" customHeight="false" outlineLevel="0" collapsed="false">
      <c r="A4310" s="1" t="s">
        <v>6776</v>
      </c>
      <c r="B4310" s="1" t="s">
        <v>6777</v>
      </c>
      <c r="C4310" s="1" t="str">
        <f aca="false">A4310 &amp;" " &amp;"""" &amp;B4310 &amp;""""</f>
        <v> HUN_suppressed_resistance_in_vojvodina:0 "Unterdrückter Widerstand in der Vojvodina"</v>
      </c>
      <c r="D4310" s="1" t="str">
        <f aca="false">IF(ISBLANK(A4310),"",C4310)</f>
        <v> HUN_suppressed_resistance_in_vojvodina:0 "Unterdrückter Widerstand in der Vojvodina"</v>
      </c>
    </row>
    <row r="4311" customFormat="false" ht="13.8" hidden="false" customHeight="false" outlineLevel="0" collapsed="false">
      <c r="A4311" s="1" t="s">
        <v>6778</v>
      </c>
      <c r="B4311" s="1" t="s">
        <v>6779</v>
      </c>
      <c r="C4311" s="1" t="str">
        <f aca="false">A4311 &amp;" " &amp;"""" &amp;B4311 &amp;""""</f>
        <v> HUN_suppressed_resistance_in_vojvodina_desc:0 "Durch gewaltsame Unterdrückung wurde die Bevölkerung in der Region Vojvodina dazu gebracht, die Integration vorerst zu akzeptieren."</v>
      </c>
      <c r="D4311" s="1" t="str">
        <f aca="false">IF(ISBLANK(A4311),"",C4311)</f>
        <v> HUN_suppressed_resistance_in_vojvodina_desc:0 "Durch gewaltsame Unterdrückung wurde die Bevölkerung in der Region Vojvodina dazu gebracht, die Integration vorerst zu akzeptieren."</v>
      </c>
    </row>
    <row r="4312" customFormat="false" ht="13.8" hidden="false" customHeight="false" outlineLevel="0" collapsed="false">
      <c r="A4312" s="1" t="s">
        <v>6780</v>
      </c>
      <c r="B4312" s="1" t="s">
        <v>6781</v>
      </c>
      <c r="C4312" s="1" t="str">
        <f aca="false">A4312 &amp;" " &amp;"""" &amp;B4312 &amp;""""</f>
        <v> HUN_resistance_to_integration_in_vojvodina:0 "Widerstand gegen die Integration in der Vojvodina"</v>
      </c>
      <c r="D4312" s="1" t="str">
        <f aca="false">IF(ISBLANK(A4312),"",C4312)</f>
        <v> HUN_resistance_to_integration_in_vojvodina:0 "Widerstand gegen die Integration in der Vojvodina"</v>
      </c>
    </row>
    <row r="4313" customFormat="false" ht="13.8" hidden="false" customHeight="false" outlineLevel="0" collapsed="false">
      <c r="A4313" s="1" t="s">
        <v>6782</v>
      </c>
      <c r="B4313" s="1" t="s">
        <v>6783</v>
      </c>
      <c r="C4313" s="1" t="str">
        <f aca="false">A4313 &amp;" " &amp;"""" &amp;B4313 &amp;""""</f>
        <v> HUN_resistance_to_integration_in_vojvodina_desc:0 "Die Bevölkerung in der Region Vojvodina leistet passiven Widerstand gegen die Integration, wodurch die Gebietsverwaltung erheblich verlangsamt wird."</v>
      </c>
      <c r="D4313" s="1" t="str">
        <f aca="false">IF(ISBLANK(A4313),"",C4313)</f>
        <v> HUN_resistance_to_integration_in_vojvodina_desc:0 "Die Bevölkerung in der Region Vojvodina leistet passiven Widerstand gegen die Integration, wodurch die Gebietsverwaltung erheblich verlangsamt wird."</v>
      </c>
    </row>
    <row r="4314" customFormat="false" ht="13.8" hidden="false" customHeight="false" outlineLevel="0" collapsed="false">
      <c r="A4314" s="1" t="s">
        <v>6784</v>
      </c>
      <c r="B4314" s="1" t="s">
        <v>6785</v>
      </c>
      <c r="C4314" s="1" t="str">
        <f aca="false">A4314 &amp;" " &amp;"""" &amp;B4314 &amp;""""</f>
        <v> HUN_cracking_down_on_vojvodina_rebels:0 "Hartes Durchgreifen gegen Rebellen in der Vojvodina"</v>
      </c>
      <c r="D4314" s="1" t="str">
        <f aca="false">IF(ISBLANK(A4314),"",C4314)</f>
        <v> HUN_cracking_down_on_vojvodina_rebels:0 "Hartes Durchgreifen gegen Rebellen in der Vojvodina"</v>
      </c>
    </row>
    <row r="4315" customFormat="false" ht="13.8" hidden="false" customHeight="false" outlineLevel="0" collapsed="false">
      <c r="A4315" s="1" t="s">
        <v>6786</v>
      </c>
      <c r="B4315" s="1" t="s">
        <v>6787</v>
      </c>
      <c r="C4315" s="1" t="str">
        <f aca="false">A4315 &amp;" " &amp;"""" &amp;B4315 &amp;""""</f>
        <v> HUN_cracking_down_on_vojvodina_rebels_desc:0 "Der Aufstand in einem der Bundesstaaten der Vojvodina wurde niedergeschlagen, muss aber weiterhin überwacht werden, um weitere Versuche der Zerstörung der Ordnung zu unterbinden."</v>
      </c>
      <c r="D4315" s="1" t="str">
        <f aca="false">IF(ISBLANK(A4315),"",C4315)</f>
        <v> HUN_cracking_down_on_vojvodina_rebels_desc:0 "Der Aufstand in einem der Bundesstaaten der Vojvodina wurde niedergeschlagen, muss aber weiterhin überwacht werden, um weitere Versuche der Zerstörung der Ordnung zu unterbinden."</v>
      </c>
    </row>
    <row r="4316" customFormat="false" ht="13.8" hidden="false" customHeight="false" outlineLevel="0" collapsed="false">
      <c r="C4316" s="1" t="str">
        <f aca="false">A4316 &amp;" " &amp;"""" &amp;B4316 &amp;""""</f>
        <v> ""</v>
      </c>
      <c r="D4316" s="1" t="str">
        <f aca="false">IF(ISBLANK(A4316),"",C4316)</f>
        <v/>
      </c>
    </row>
    <row r="4317" customFormat="false" ht="13.8" hidden="false" customHeight="false" outlineLevel="0" collapsed="false">
      <c r="A4317" s="1" t="s">
        <v>6788</v>
      </c>
      <c r="B4317" s="1" t="s">
        <v>6789</v>
      </c>
      <c r="C4317" s="1" t="str">
        <f aca="false">A4317 &amp;" " &amp;"""" &amp;B4317 &amp;""""</f>
        <v> HUN_suppressed_resistance_in_burgenland:0 "Unterdrückter Widerstand im Burgenland"</v>
      </c>
      <c r="D4317" s="1" t="str">
        <f aca="false">IF(ISBLANK(A4317),"",C4317)</f>
        <v> HUN_suppressed_resistance_in_burgenland:0 "Unterdrückter Widerstand im Burgenland"</v>
      </c>
    </row>
    <row r="4318" customFormat="false" ht="13.8" hidden="false" customHeight="false" outlineLevel="0" collapsed="false">
      <c r="A4318" s="1" t="s">
        <v>6790</v>
      </c>
      <c r="B4318" s="1" t="s">
        <v>6791</v>
      </c>
      <c r="C4318" s="1" t="str">
        <f aca="false">A4318 &amp;" " &amp;"""" &amp;B4318 &amp;""""</f>
        <v> HUN_suppressed_resistance_in_burgenland_desc:0 "Durch gewaltsame Unterdrückung wurde die Bevölkerung des Burgenlandes dazu gebracht, die Integration vorerst zu akzeptieren."</v>
      </c>
      <c r="D4318" s="1" t="str">
        <f aca="false">IF(ISBLANK(A4318),"",C4318)</f>
        <v> HUN_suppressed_resistance_in_burgenland_desc:0 "Durch gewaltsame Unterdrückung wurde die Bevölkerung des Burgenlandes dazu gebracht, die Integration vorerst zu akzeptieren."</v>
      </c>
    </row>
    <row r="4319" customFormat="false" ht="13.8" hidden="false" customHeight="false" outlineLevel="0" collapsed="false">
      <c r="A4319" s="1" t="s">
        <v>6792</v>
      </c>
      <c r="B4319" s="1" t="s">
        <v>6793</v>
      </c>
      <c r="C4319" s="1" t="str">
        <f aca="false">A4319 &amp;" " &amp;"""" &amp;B4319 &amp;""""</f>
        <v> HUN_resistance_to_integration_in_burgenland:0 "Widerstand gegen die Integration im Burgenland"</v>
      </c>
      <c r="D4319" s="1" t="str">
        <f aca="false">IF(ISBLANK(A4319),"",C4319)</f>
        <v> HUN_resistance_to_integration_in_burgenland:0 "Widerstand gegen die Integration im Burgenland"</v>
      </c>
    </row>
    <row r="4320" customFormat="false" ht="13.8" hidden="false" customHeight="false" outlineLevel="0" collapsed="false">
      <c r="A4320" s="1" t="s">
        <v>6794</v>
      </c>
      <c r="B4320" s="1" t="s">
        <v>6795</v>
      </c>
      <c r="C4320" s="1" t="str">
        <f aca="false">A4320 &amp;" " &amp;"""" &amp;B4320 &amp;""""</f>
        <v> HUN_resistance_to_integration_in_burgenland_desc:0 "Die burgenländische Bevölkerung leistet passiven Widerstand gegen die Integration, wodurch die territoriale Verwaltung erheblich verlangsamt wird."</v>
      </c>
      <c r="D4320" s="1" t="str">
        <f aca="false">IF(ISBLANK(A4320),"",C4320)</f>
        <v> HUN_resistance_to_integration_in_burgenland_desc:0 "Die burgenländische Bevölkerung leistet passiven Widerstand gegen die Integration, wodurch die territoriale Verwaltung erheblich verlangsamt wird."</v>
      </c>
    </row>
    <row r="4321" customFormat="false" ht="13.8" hidden="false" customHeight="false" outlineLevel="0" collapsed="false">
      <c r="A4321" s="1" t="s">
        <v>6796</v>
      </c>
      <c r="B4321" s="1" t="s">
        <v>6797</v>
      </c>
      <c r="C4321" s="1" t="str">
        <f aca="false">A4321 &amp;" " &amp;"""" &amp;B4321 &amp;""""</f>
        <v> HUN_cracking_down_on_burgenland_rebels:0 "Hartes Durchgreifen gegen Rebellen im Burgenland"</v>
      </c>
      <c r="D4321" s="1" t="str">
        <f aca="false">IF(ISBLANK(A4321),"",C4321)</f>
        <v> HUN_cracking_down_on_burgenland_rebels:0 "Hartes Durchgreifen gegen Rebellen im Burgenland"</v>
      </c>
    </row>
    <row r="4322" customFormat="false" ht="13.8" hidden="false" customHeight="false" outlineLevel="0" collapsed="false">
      <c r="A4322" s="1" t="s">
        <v>6798</v>
      </c>
      <c r="B4322" s="1" t="s">
        <v>6799</v>
      </c>
      <c r="C4322" s="1" t="str">
        <f aca="false">A4322 &amp;" " &amp;"""" &amp;B4322 &amp;""""</f>
        <v> HUN_cracking_down_on_burgenland_rebels_desc:0 "Der Aufstand in einem der burgenländischen Bundesländer wurde niedergeschlagen, muss aber weiterhin überwacht werden, um weitere Versuche der Zerstörung der Ordnung zu unterbinden."</v>
      </c>
      <c r="D4322" s="1" t="str">
        <f aca="false">IF(ISBLANK(A4322),"",C4322)</f>
        <v> HUN_cracking_down_on_burgenland_rebels_desc:0 "Der Aufstand in einem der burgenländischen Bundesländer wurde niedergeschlagen, muss aber weiterhin überwacht werden, um weitere Versuche der Zerstörung der Ordnung zu unterbinden."</v>
      </c>
    </row>
    <row r="4323" customFormat="false" ht="13.8" hidden="false" customHeight="false" outlineLevel="0" collapsed="false">
      <c r="C4323" s="1" t="str">
        <f aca="false">A4323 &amp;" " &amp;"""" &amp;B4323 &amp;""""</f>
        <v> ""</v>
      </c>
      <c r="D4323" s="1" t="str">
        <f aca="false">IF(ISBLANK(A4323),"",C4323)</f>
        <v/>
      </c>
    </row>
    <row r="4324" customFormat="false" ht="13.8" hidden="false" customHeight="false" outlineLevel="0" collapsed="false">
      <c r="A4324" s="1" t="s">
        <v>6800</v>
      </c>
      <c r="B4324" s="1" t="s">
        <v>6801</v>
      </c>
      <c r="C4324" s="1" t="str">
        <f aca="false">A4324 &amp;" " &amp;"""" &amp;B4324 &amp;""""</f>
        <v> HUN_suppressed_resistance_in_bohemia:0 "Unterdrückter Widerstand in Böhmen"</v>
      </c>
      <c r="D4324" s="1" t="str">
        <f aca="false">IF(ISBLANK(A4324),"",C4324)</f>
        <v> HUN_suppressed_resistance_in_bohemia:0 "Unterdrückter Widerstand in Böhmen"</v>
      </c>
    </row>
    <row r="4325" customFormat="false" ht="13.8" hidden="false" customHeight="false" outlineLevel="0" collapsed="false">
      <c r="A4325" s="1" t="s">
        <v>6802</v>
      </c>
      <c r="B4325" s="1" t="s">
        <v>6803</v>
      </c>
      <c r="C4325" s="1" t="str">
        <f aca="false">A4325 &amp;" " &amp;"""" &amp;B4325 &amp;""""</f>
        <v> HUN_suppressed_resistance_in_bohemia_desc:0 "Durch gewaltsame Unterdrückung wurde die Bevölkerung in der Region Böhmen dazu gebracht, die Integration vorerst zu akzeptieren."</v>
      </c>
      <c r="D4325" s="1" t="str">
        <f aca="false">IF(ISBLANK(A4325),"",C4325)</f>
        <v> HUN_suppressed_resistance_in_bohemia_desc:0 "Durch gewaltsame Unterdrückung wurde die Bevölkerung in der Region Böhmen dazu gebracht, die Integration vorerst zu akzeptieren."</v>
      </c>
    </row>
    <row r="4326" customFormat="false" ht="13.8" hidden="false" customHeight="false" outlineLevel="0" collapsed="false">
      <c r="A4326" s="1" t="s">
        <v>6804</v>
      </c>
      <c r="B4326" s="1" t="s">
        <v>6805</v>
      </c>
      <c r="C4326" s="1" t="str">
        <f aca="false">A4326 &amp;" " &amp;"""" &amp;B4326 &amp;""""</f>
        <v> HUN_resistance_to_integration_in_bohemia:0 "Widerstand gegen die Integration in Böhmen"</v>
      </c>
      <c r="D4326" s="1" t="str">
        <f aca="false">IF(ISBLANK(A4326),"",C4326)</f>
        <v> HUN_resistance_to_integration_in_bohemia:0 "Widerstand gegen die Integration in Böhmen"</v>
      </c>
    </row>
    <row r="4327" customFormat="false" ht="13.8" hidden="false" customHeight="false" outlineLevel="0" collapsed="false">
      <c r="A4327" s="1" t="s">
        <v>6806</v>
      </c>
      <c r="B4327" s="1" t="s">
        <v>6807</v>
      </c>
      <c r="C4327" s="1" t="str">
        <f aca="false">A4327 &amp;" " &amp;"""" &amp;B4327 &amp;""""</f>
        <v> HUN_resistance_to_integration_in_bohemia_desc:0 "Die Bevölkerung in der Region Böhmen leistet passiven Widerstand gegen die Integration, wodurch die territoriale Verwaltung erheblich verlangsamt wird."</v>
      </c>
      <c r="D4327" s="1" t="str">
        <f aca="false">IF(ISBLANK(A4327),"",C4327)</f>
        <v> HUN_resistance_to_integration_in_bohemia_desc:0 "Die Bevölkerung in der Region Böhmen leistet passiven Widerstand gegen die Integration, wodurch die territoriale Verwaltung erheblich verlangsamt wird."</v>
      </c>
    </row>
    <row r="4328" customFormat="false" ht="13.8" hidden="false" customHeight="false" outlineLevel="0" collapsed="false">
      <c r="A4328" s="1" t="s">
        <v>6808</v>
      </c>
      <c r="B4328" s="1" t="s">
        <v>6809</v>
      </c>
      <c r="C4328" s="1" t="str">
        <f aca="false">A4328 &amp;" " &amp;"""" &amp;B4328 &amp;""""</f>
        <v> HUN_cracking_down_on_bohemian_rebels:0 "Hartes Durchgreifen gegen Aufständische in Böhmen"</v>
      </c>
      <c r="D4328" s="1" t="str">
        <f aca="false">IF(ISBLANK(A4328),"",C4328)</f>
        <v> HUN_cracking_down_on_bohemian_rebels:0 "Hartes Durchgreifen gegen Aufständische in Böhmen"</v>
      </c>
    </row>
    <row r="4329" customFormat="false" ht="13.8" hidden="false" customHeight="false" outlineLevel="0" collapsed="false">
      <c r="A4329" s="1" t="s">
        <v>6810</v>
      </c>
      <c r="B4329" s="1" t="s">
        <v>6811</v>
      </c>
      <c r="C4329" s="1" t="str">
        <f aca="false">A4329 &amp;" " &amp;"""" &amp;B4329 &amp;""""</f>
        <v> HUN_cracking_down_on_bohemian_rebels_desc:0 "Der Aufstand in einem der böhmischen Bundesländer wurde niedergeschlagen, muss jedoch weiterhin überwacht werden, um weitere Versuche der Zerstörung der Ordnung zu unterbinden."</v>
      </c>
      <c r="D4329" s="1" t="str">
        <f aca="false">IF(ISBLANK(A4329),"",C4329)</f>
        <v> HUN_cracking_down_on_bohemian_rebels_desc:0 "Der Aufstand in einem der böhmischen Bundesländer wurde niedergeschlagen, muss jedoch weiterhin überwacht werden, um weitere Versuche der Zerstörung der Ordnung zu unterbinden."</v>
      </c>
    </row>
    <row r="4330" customFormat="false" ht="13.8" hidden="false" customHeight="false" outlineLevel="0" collapsed="false">
      <c r="C4330" s="1" t="str">
        <f aca="false">A4330 &amp;" " &amp;"""" &amp;B4330 &amp;""""</f>
        <v> ""</v>
      </c>
      <c r="D4330" s="1" t="str">
        <f aca="false">IF(ISBLANK(A4330),"",C4330)</f>
        <v/>
      </c>
    </row>
    <row r="4331" customFormat="false" ht="13.8" hidden="false" customHeight="false" outlineLevel="0" collapsed="false">
      <c r="A4331" s="1" t="s">
        <v>6812</v>
      </c>
      <c r="B4331" s="1" t="s">
        <v>6813</v>
      </c>
      <c r="C4331" s="1" t="str">
        <f aca="false">A4331 &amp;" " &amp;"""" &amp;B4331 &amp;""""</f>
        <v> HUN_suppressed_resistance_in_galicia_lodomeria:0 "Unterdrückter Widerstand in Galizien-Lodomerien"</v>
      </c>
      <c r="D4331" s="1" t="str">
        <f aca="false">IF(ISBLANK(A4331),"",C4331)</f>
        <v> HUN_suppressed_resistance_in_galicia_lodomeria:0 "Unterdrückter Widerstand in Galizien-Lodomerien"</v>
      </c>
    </row>
    <row r="4332" customFormat="false" ht="13.8" hidden="false" customHeight="false" outlineLevel="0" collapsed="false">
      <c r="A4332" s="1" t="s">
        <v>6814</v>
      </c>
      <c r="B4332" s="1" t="s">
        <v>6815</v>
      </c>
      <c r="C4332" s="1" t="str">
        <f aca="false">A4332 &amp;" " &amp;"""" &amp;B4332 &amp;""""</f>
        <v> HUN_suppressed_resistance_in_galicia_lodomeria_desc:0 "Durch gewaltsame Unterdrückung wurde die Bevölkerung in der Region Galizien-Lodomerien dazu gebracht, die Integration vorerst zu akzeptieren."</v>
      </c>
      <c r="D4332" s="1" t="str">
        <f aca="false">IF(ISBLANK(A4332),"",C4332)</f>
        <v> HUN_suppressed_resistance_in_galicia_lodomeria_desc:0 "Durch gewaltsame Unterdrückung wurde die Bevölkerung in der Region Galizien-Lodomerien dazu gebracht, die Integration vorerst zu akzeptieren."</v>
      </c>
    </row>
    <row r="4333" customFormat="false" ht="13.8" hidden="false" customHeight="false" outlineLevel="0" collapsed="false">
      <c r="A4333" s="1" t="s">
        <v>6816</v>
      </c>
      <c r="B4333" s="1" t="s">
        <v>6817</v>
      </c>
      <c r="C4333" s="1" t="str">
        <f aca="false">A4333 &amp;" " &amp;"""" &amp;B4333 &amp;""""</f>
        <v> HUN_resistance_to_integration_in_galicia_lodomeria:0 "Widerstand gegen die Integration in Galizien-Lodomerien"</v>
      </c>
      <c r="D4333" s="1" t="str">
        <f aca="false">IF(ISBLANK(A4333),"",C4333)</f>
        <v> HUN_resistance_to_integration_in_galicia_lodomeria:0 "Widerstand gegen die Integration in Galizien-Lodomerien"</v>
      </c>
    </row>
    <row r="4334" customFormat="false" ht="13.8" hidden="false" customHeight="false" outlineLevel="0" collapsed="false">
      <c r="A4334" s="1" t="s">
        <v>6818</v>
      </c>
      <c r="B4334" s="1" t="s">
        <v>6819</v>
      </c>
      <c r="C4334" s="1" t="str">
        <f aca="false">A4334 &amp;" " &amp;"""" &amp;B4334 &amp;""""</f>
        <v> HUN_resistance_to_integration_in_galicia_lodomeria_desc:0 "Die Bevölkerung in der Region Galicien-Lodomerien leistet passiven Widerstand gegen die Integration, wodurch die Verwaltung des Gebiets erheblich verlangsamt wird."</v>
      </c>
      <c r="D4334" s="1" t="str">
        <f aca="false">IF(ISBLANK(A4334),"",C4334)</f>
        <v> HUN_resistance_to_integration_in_galicia_lodomeria_desc:0 "Die Bevölkerung in der Region Galicien-Lodomerien leistet passiven Widerstand gegen die Integration, wodurch die Verwaltung des Gebiets erheblich verlangsamt wird."</v>
      </c>
    </row>
    <row r="4335" customFormat="false" ht="13.8" hidden="false" customHeight="false" outlineLevel="0" collapsed="false">
      <c r="A4335" s="1" t="s">
        <v>6820</v>
      </c>
      <c r="B4335" s="1" t="s">
        <v>6821</v>
      </c>
      <c r="C4335" s="1" t="str">
        <f aca="false">A4335 &amp;" " &amp;"""" &amp;B4335 &amp;""""</f>
        <v> HUN_cracking_down_on_galicia_lodomeria_rebels:0 "Hartes Durchgreifen gegen Aufständische in Galicien-Lodomerien"</v>
      </c>
      <c r="D4335" s="1" t="str">
        <f aca="false">IF(ISBLANK(A4335),"",C4335)</f>
        <v> HUN_cracking_down_on_galicia_lodomeria_rebels:0 "Hartes Durchgreifen gegen Aufständische in Galicien-Lodomerien"</v>
      </c>
    </row>
    <row r="4336" customFormat="false" ht="13.8" hidden="false" customHeight="false" outlineLevel="0" collapsed="false">
      <c r="A4336" s="1" t="s">
        <v>6822</v>
      </c>
      <c r="B4336" s="1" t="s">
        <v>6823</v>
      </c>
      <c r="C4336" s="1" t="str">
        <f aca="false">A4336 &amp;" " &amp;"""" &amp;B4336 &amp;""""</f>
        <v> HUN_cracking_down_on_galicia_lodomeria_rebels_desc:0 "Der Aufstand in einem der Staaten in Galizien-Lodomerien wurde niedergeschlagen, muss aber weiterhin überwacht werden, um weitere Versuche der Zerstörung der Ordnung zu unterbinden."</v>
      </c>
      <c r="D4336" s="1" t="str">
        <f aca="false">IF(ISBLANK(A4336),"",C4336)</f>
        <v> HUN_cracking_down_on_galicia_lodomeria_rebels_desc:0 "Der Aufstand in einem der Staaten in Galizien-Lodomerien wurde niedergeschlagen, muss aber weiterhin überwacht werden, um weitere Versuche der Zerstörung der Ordnung zu unterbinden."</v>
      </c>
    </row>
    <row r="4337" customFormat="false" ht="13.8" hidden="false" customHeight="false" outlineLevel="0" collapsed="false">
      <c r="C4337" s="1" t="str">
        <f aca="false">A4337 &amp;" " &amp;"""" &amp;B4337 &amp;""""</f>
        <v> ""</v>
      </c>
      <c r="D4337" s="1" t="str">
        <f aca="false">IF(ISBLANK(A4337),"",C4337)</f>
        <v/>
      </c>
    </row>
    <row r="4338" customFormat="false" ht="13.8" hidden="false" customHeight="false" outlineLevel="0" collapsed="false">
      <c r="A4338" s="1" t="s">
        <v>6824</v>
      </c>
      <c r="B4338" s="1" t="s">
        <v>6825</v>
      </c>
      <c r="C4338" s="1" t="str">
        <f aca="false">A4338 &amp;" " &amp;"""" &amp;B4338 &amp;""""</f>
        <v> HUN_suppressed_resistance_in_slovenia:0 "Unterdrückter Widerstand in Slowenien"</v>
      </c>
      <c r="D4338" s="1" t="str">
        <f aca="false">IF(ISBLANK(A4338),"",C4338)</f>
        <v> HUN_suppressed_resistance_in_slovenia:0 "Unterdrückter Widerstand in Slowenien"</v>
      </c>
    </row>
    <row r="4339" customFormat="false" ht="13.8" hidden="false" customHeight="false" outlineLevel="0" collapsed="false">
      <c r="A4339" s="1" t="s">
        <v>6826</v>
      </c>
      <c r="B4339" s="1" t="s">
        <v>6827</v>
      </c>
      <c r="C4339" s="1" t="str">
        <f aca="false">A4339 &amp;" " &amp;"""" &amp;B4339 &amp;""""</f>
        <v> HUN_suppressed_resistance_in_slovenia_desc:0 "Durch gewaltsame Unterdrückung wurde die Bevölkerung in der Region Slowenien dazu gebracht, die Integration vorerst zu akzeptieren."</v>
      </c>
      <c r="D4339" s="1" t="str">
        <f aca="false">IF(ISBLANK(A4339),"",C4339)</f>
        <v> HUN_suppressed_resistance_in_slovenia_desc:0 "Durch gewaltsame Unterdrückung wurde die Bevölkerung in der Region Slowenien dazu gebracht, die Integration vorerst zu akzeptieren."</v>
      </c>
    </row>
    <row r="4340" customFormat="false" ht="13.8" hidden="false" customHeight="false" outlineLevel="0" collapsed="false">
      <c r="A4340" s="1" t="s">
        <v>6828</v>
      </c>
      <c r="B4340" s="1" t="s">
        <v>6829</v>
      </c>
      <c r="C4340" s="1" t="str">
        <f aca="false">A4340 &amp;" " &amp;"""" &amp;B4340 &amp;""""</f>
        <v> HUN_resistance_to_integration_in_slovenia:0 "Widerstand gegen die Integration in Slowenien"</v>
      </c>
      <c r="D4340" s="1" t="str">
        <f aca="false">IF(ISBLANK(A4340),"",C4340)</f>
        <v> HUN_resistance_to_integration_in_slovenia:0 "Widerstand gegen die Integration in Slowenien"</v>
      </c>
    </row>
    <row r="4341" customFormat="false" ht="13.8" hidden="false" customHeight="false" outlineLevel="0" collapsed="false">
      <c r="A4341" s="1" t="s">
        <v>6830</v>
      </c>
      <c r="B4341" s="1" t="s">
        <v>6831</v>
      </c>
      <c r="C4341" s="1" t="str">
        <f aca="false">A4341 &amp;" " &amp;"""" &amp;B4341 &amp;""""</f>
        <v> HUN_resistance_to_integration_in_slovenia_desc:0 "Die Bevölkerung in der slowenischen Region leistet passiven Widerstand gegen die Integration, wodurch die territoriale Verwaltung erheblich verlangsamt wird."</v>
      </c>
      <c r="D4341" s="1" t="str">
        <f aca="false">IF(ISBLANK(A4341),"",C4341)</f>
        <v> HUN_resistance_to_integration_in_slovenia_desc:0 "Die Bevölkerung in der slowenischen Region leistet passiven Widerstand gegen die Integration, wodurch die territoriale Verwaltung erheblich verlangsamt wird."</v>
      </c>
    </row>
    <row r="4342" customFormat="false" ht="13.8" hidden="false" customHeight="false" outlineLevel="0" collapsed="false">
      <c r="A4342" s="1" t="s">
        <v>6832</v>
      </c>
      <c r="B4342" s="1" t="s">
        <v>6833</v>
      </c>
      <c r="C4342" s="1" t="str">
        <f aca="false">A4342 &amp;" " &amp;"""" &amp;B4342 &amp;""""</f>
        <v> HUN_cracking_down_on_slovenian_rebels:0 "Hartes Durchgreifen gegen Rebellen in Slowenien"</v>
      </c>
      <c r="D4342" s="1" t="str">
        <f aca="false">IF(ISBLANK(A4342),"",C4342)</f>
        <v> HUN_cracking_down_on_slovenian_rebels:0 "Hartes Durchgreifen gegen Rebellen in Slowenien"</v>
      </c>
    </row>
    <row r="4343" customFormat="false" ht="13.8" hidden="false" customHeight="false" outlineLevel="0" collapsed="false">
      <c r="A4343" s="1" t="s">
        <v>6834</v>
      </c>
      <c r="B4343" s="1" t="s">
        <v>6835</v>
      </c>
      <c r="C4343" s="1" t="str">
        <f aca="false">A4343 &amp;" " &amp;"""" &amp;B4343 &amp;""""</f>
        <v> HUN_cracking_down_on_slovenian_rebels_desc:0 "Der Aufstand in einem der slowenischen Bundesstaaten wurde niedergeschlagen, doch ist eine kontinuierliche Überwachung erforderlich, um weitere Versuche der Zerstörung der Ordnung zu unterbinden."</v>
      </c>
      <c r="D4343" s="1" t="str">
        <f aca="false">IF(ISBLANK(A4343),"",C4343)</f>
        <v> HUN_cracking_down_on_slovenian_rebels_desc:0 "Der Aufstand in einem der slowenischen Bundesstaaten wurde niedergeschlagen, doch ist eine kontinuierliche Überwachung erforderlich, um weitere Versuche der Zerstörung der Ordnung zu unterbinden."</v>
      </c>
    </row>
    <row r="4344" customFormat="false" ht="13.8" hidden="false" customHeight="false" outlineLevel="0" collapsed="false">
      <c r="C4344" s="1" t="str">
        <f aca="false">A4344 &amp;" " &amp;"""" &amp;B4344 &amp;""""</f>
        <v> ""</v>
      </c>
      <c r="D4344" s="1" t="str">
        <f aca="false">IF(ISBLANK(A4344),"",C4344)</f>
        <v/>
      </c>
    </row>
    <row r="4345" customFormat="false" ht="13.8" hidden="false" customHeight="false" outlineLevel="0" collapsed="false">
      <c r="A4345" s="1" t="s">
        <v>6836</v>
      </c>
      <c r="B4345" s="1" t="s">
        <v>6837</v>
      </c>
      <c r="C4345" s="1" t="str">
        <f aca="false">A4345 &amp;" " &amp;"""" &amp;B4345 &amp;""""</f>
        <v> HUN_suppressed_resistance_in_istria_south_tirol:0 "Unterdrückter Widerstand in Istrien und Südtirol"</v>
      </c>
      <c r="D4345" s="1" t="str">
        <f aca="false">IF(ISBLANK(A4345),"",C4345)</f>
        <v> HUN_suppressed_resistance_in_istria_south_tirol:0 "Unterdrückter Widerstand in Istrien und Südtirol"</v>
      </c>
    </row>
    <row r="4346" customFormat="false" ht="13.8" hidden="false" customHeight="false" outlineLevel="0" collapsed="false">
      <c r="A4346" s="1" t="s">
        <v>6838</v>
      </c>
      <c r="B4346" s="1" t="s">
        <v>6839</v>
      </c>
      <c r="C4346" s="1" t="str">
        <f aca="false">A4346 &amp;" " &amp;"""" &amp;B4346 &amp;""""</f>
        <v> HUN_suppressed_resistance_in_istria_south_tirol_desc:0 "Durch gewaltsame Unterdrückung wurde die Bevölkerung in der Region Istrien und Südtirol dazu gebracht, die Integration vorerst zu akzeptieren."</v>
      </c>
      <c r="D4346" s="1" t="str">
        <f aca="false">IF(ISBLANK(A4346),"",C4346)</f>
        <v> HUN_suppressed_resistance_in_istria_south_tirol_desc:0 "Durch gewaltsame Unterdrückung wurde die Bevölkerung in der Region Istrien und Südtirol dazu gebracht, die Integration vorerst zu akzeptieren."</v>
      </c>
    </row>
    <row r="4347" customFormat="false" ht="13.8" hidden="false" customHeight="false" outlineLevel="0" collapsed="false">
      <c r="A4347" s="1" t="s">
        <v>6840</v>
      </c>
      <c r="B4347" s="1" t="s">
        <v>6841</v>
      </c>
      <c r="C4347" s="1" t="str">
        <f aca="false">A4347 &amp;" " &amp;"""" &amp;B4347 &amp;""""</f>
        <v> HUN_resistance_to_integration_in_istria_south_tirol:0 "Widerstand gegen die Integration in Istrien und Südtirol"</v>
      </c>
      <c r="D4347" s="1" t="str">
        <f aca="false">IF(ISBLANK(A4347),"",C4347)</f>
        <v> HUN_resistance_to_integration_in_istria_south_tirol:0 "Widerstand gegen die Integration in Istrien und Südtirol"</v>
      </c>
    </row>
    <row r="4348" customFormat="false" ht="13.8" hidden="false" customHeight="false" outlineLevel="0" collapsed="false">
      <c r="A4348" s="1" t="s">
        <v>6842</v>
      </c>
      <c r="B4348" s="1" t="s">
        <v>6843</v>
      </c>
      <c r="C4348" s="1" t="str">
        <f aca="false">A4348 &amp;" " &amp;"""" &amp;B4348 &amp;""""</f>
        <v> HUN_resistance_to_integration_in_istria_south_tirol_desc:0 "Die Bevölkerung in den Regionen Istrien und Südtirol leistet passiven Widerstand gegen die Integration, wodurch die Gebietsverwaltung erheblich verlangsamt wird."</v>
      </c>
      <c r="D4348" s="1" t="str">
        <f aca="false">IF(ISBLANK(A4348),"",C4348)</f>
        <v> HUN_resistance_to_integration_in_istria_south_tirol_desc:0 "Die Bevölkerung in den Regionen Istrien und Südtirol leistet passiven Widerstand gegen die Integration, wodurch die Gebietsverwaltung erheblich verlangsamt wird."</v>
      </c>
    </row>
    <row r="4349" customFormat="false" ht="13.8" hidden="false" customHeight="false" outlineLevel="0" collapsed="false">
      <c r="A4349" s="1" t="s">
        <v>6844</v>
      </c>
      <c r="B4349" s="1" t="s">
        <v>6845</v>
      </c>
      <c r="C4349" s="1" t="str">
        <f aca="false">A4349 &amp;" " &amp;"""" &amp;B4349 &amp;""""</f>
        <v> HUN_cracking_down_on_istria_south_tirol_rebels:0 "Hartes Durchgreifen gegen Rebellen in Istrien und Südtirol"</v>
      </c>
      <c r="D4349" s="1" t="str">
        <f aca="false">IF(ISBLANK(A4349),"",C4349)</f>
        <v> HUN_cracking_down_on_istria_south_tirol_rebels:0 "Hartes Durchgreifen gegen Rebellen in Istrien und Südtirol"</v>
      </c>
    </row>
    <row r="4350" customFormat="false" ht="13.8" hidden="false" customHeight="false" outlineLevel="0" collapsed="false">
      <c r="A4350" s="1" t="s">
        <v>6846</v>
      </c>
      <c r="B4350" s="1" t="s">
        <v>6847</v>
      </c>
      <c r="C4350" s="1" t="str">
        <f aca="false">A4350 &amp;" " &amp;"""" &amp;B4350 &amp;""""</f>
        <v> HUN_cracking_down_on_istria_south_tirol_rebels_desc:0 "Der Aufstand in einem der Bundesländer in Istrien und Südtirol wurde niedergeschlagen, muss aber weiterhin überwacht werden, um weitere Versuche der Zerstörung der Ordnung zu unterbinden."</v>
      </c>
      <c r="D4350" s="1" t="str">
        <f aca="false">IF(ISBLANK(A4350),"",C4350)</f>
        <v> HUN_cracking_down_on_istria_south_tirol_rebels_desc:0 "Der Aufstand in einem der Bundesländer in Istrien und Südtirol wurde niedergeschlagen, muss aber weiterhin überwacht werden, um weitere Versuche der Zerstörung der Ordnung zu unterbinden."</v>
      </c>
    </row>
    <row r="4351" customFormat="false" ht="13.8" hidden="false" customHeight="false" outlineLevel="0" collapsed="false">
      <c r="C4351" s="1" t="str">
        <f aca="false">A4351 &amp;" " &amp;"""" &amp;B4351 &amp;""""</f>
        <v> ""</v>
      </c>
      <c r="D4351" s="1" t="str">
        <f aca="false">IF(ISBLANK(A4351),"",C4351)</f>
        <v/>
      </c>
    </row>
    <row r="4352" customFormat="false" ht="13.8" hidden="false" customHeight="false" outlineLevel="0" collapsed="false">
      <c r="A4352" s="1" t="s">
        <v>6848</v>
      </c>
      <c r="B4352" s="1" t="s">
        <v>6849</v>
      </c>
      <c r="C4352" s="1" t="str">
        <f aca="false">A4352 &amp;" " &amp;"""" &amp;B4352 &amp;""""</f>
        <v> HUN_suppressed_resistance_in_bosnia:0 "Unterdrückter Widerstand in Bosnien"</v>
      </c>
      <c r="D4352" s="1" t="str">
        <f aca="false">IF(ISBLANK(A4352),"",C4352)</f>
        <v> HUN_suppressed_resistance_in_bosnia:0 "Unterdrückter Widerstand in Bosnien"</v>
      </c>
    </row>
    <row r="4353" customFormat="false" ht="13.8" hidden="false" customHeight="false" outlineLevel="0" collapsed="false">
      <c r="A4353" s="1" t="s">
        <v>6850</v>
      </c>
      <c r="B4353" s="1" t="s">
        <v>6851</v>
      </c>
      <c r="C4353" s="1" t="str">
        <f aca="false">A4353 &amp;" " &amp;"""" &amp;B4353 &amp;""""</f>
        <v> HUN_suppressed_resistance_in_bosnia_desc:0 "Durch gewaltsame Unterdrückung wurde die Bevölkerung in der Region Bosnien dazu gebracht, die Integration vorerst zu akzeptieren."</v>
      </c>
      <c r="D4353" s="1" t="str">
        <f aca="false">IF(ISBLANK(A4353),"",C4353)</f>
        <v> HUN_suppressed_resistance_in_bosnia_desc:0 "Durch gewaltsame Unterdrückung wurde die Bevölkerung in der Region Bosnien dazu gebracht, die Integration vorerst zu akzeptieren."</v>
      </c>
    </row>
    <row r="4354" customFormat="false" ht="13.8" hidden="false" customHeight="false" outlineLevel="0" collapsed="false">
      <c r="A4354" s="1" t="s">
        <v>6852</v>
      </c>
      <c r="B4354" s="1" t="s">
        <v>6853</v>
      </c>
      <c r="C4354" s="1" t="str">
        <f aca="false">A4354 &amp;" " &amp;"""" &amp;B4354 &amp;""""</f>
        <v> HUN_resistance_to_integration_in_bosnia:0 "Widerstand gegen die Integration in Bosnien"</v>
      </c>
      <c r="D4354" s="1" t="str">
        <f aca="false">IF(ISBLANK(A4354),"",C4354)</f>
        <v> HUN_resistance_to_integration_in_bosnia:0 "Widerstand gegen die Integration in Bosnien"</v>
      </c>
    </row>
    <row r="4355" customFormat="false" ht="13.8" hidden="false" customHeight="false" outlineLevel="0" collapsed="false">
      <c r="A4355" s="1" t="s">
        <v>6854</v>
      </c>
      <c r="B4355" s="1" t="s">
        <v>6855</v>
      </c>
      <c r="C4355" s="1" t="str">
        <f aca="false">A4355 &amp;" " &amp;"""" &amp;B4355 &amp;""""</f>
        <v> HUN_resistance_to_integration_in_bosnia_desc:0 "Die Bevölkerung in der bosnischen Region leistet passiven Widerstand gegen die Integration, wodurch die Verwaltung des Territoriums erheblich verlangsamt wird."</v>
      </c>
      <c r="D4355" s="1" t="str">
        <f aca="false">IF(ISBLANK(A4355),"",C4355)</f>
        <v> HUN_resistance_to_integration_in_bosnia_desc:0 "Die Bevölkerung in der bosnischen Region leistet passiven Widerstand gegen die Integration, wodurch die Verwaltung des Territoriums erheblich verlangsamt wird."</v>
      </c>
    </row>
    <row r="4356" customFormat="false" ht="13.8" hidden="false" customHeight="false" outlineLevel="0" collapsed="false">
      <c r="A4356" s="1" t="s">
        <v>6856</v>
      </c>
      <c r="B4356" s="1" t="s">
        <v>6857</v>
      </c>
      <c r="C4356" s="1" t="str">
        <f aca="false">A4356 &amp;" " &amp;"""" &amp;B4356 &amp;""""</f>
        <v> HUN_cracking_down_on_bosnian_rebels:0 "Hartes Durchgreifen gegen Rebellen in Bosnien"</v>
      </c>
      <c r="D4356" s="1" t="str">
        <f aca="false">IF(ISBLANK(A4356),"",C4356)</f>
        <v> HUN_cracking_down_on_bosnian_rebels:0 "Hartes Durchgreifen gegen Rebellen in Bosnien"</v>
      </c>
    </row>
    <row r="4357" customFormat="false" ht="13.8" hidden="false" customHeight="false" outlineLevel="0" collapsed="false">
      <c r="A4357" s="1" t="s">
        <v>6858</v>
      </c>
      <c r="B4357" s="1" t="s">
        <v>6859</v>
      </c>
      <c r="C4357" s="1" t="str">
        <f aca="false">A4357 &amp;" " &amp;"""" &amp;B4357 &amp;""""</f>
        <v> HUN_cracking_down_on_bosnian_rebels_desc:0 "Der Aufstand in einem der bosnischen Staaten wurde niedergeschlagen, muss aber weiterhin überwacht werden, um weitere Versuche der Zerstörung der Ordnung zu unterbinden."</v>
      </c>
      <c r="D4357" s="1" t="str">
        <f aca="false">IF(ISBLANK(A4357),"",C4357)</f>
        <v> HUN_cracking_down_on_bosnian_rebels_desc:0 "Der Aufstand in einem der bosnischen Staaten wurde niedergeschlagen, muss aber weiterhin überwacht werden, um weitere Versuche der Zerstörung der Ordnung zu unterbinden."</v>
      </c>
    </row>
    <row r="4358" customFormat="false" ht="13.8" hidden="false" customHeight="false" outlineLevel="0" collapsed="false">
      <c r="C4358" s="1" t="str">
        <f aca="false">A4358 &amp;" " &amp;"""" &amp;B4358 &amp;""""</f>
        <v> ""</v>
      </c>
      <c r="D4358" s="1" t="str">
        <f aca="false">IF(ISBLANK(A4358),"",C4358)</f>
        <v/>
      </c>
    </row>
    <row r="4359" customFormat="false" ht="13.8" hidden="false" customHeight="false" outlineLevel="0" collapsed="false">
      <c r="A4359" s="1" t="s">
        <v>6860</v>
      </c>
      <c r="B4359" s="1" t="s">
        <v>6861</v>
      </c>
      <c r="C4359" s="1" t="str">
        <f aca="false">A4359 &amp;" " &amp;"""" &amp;B4359 &amp;""""</f>
        <v> HUN_suppressed_resistance_in_bucovina:0 "Unterdrückter Widerstand in der Bukowina"</v>
      </c>
      <c r="D4359" s="1" t="str">
        <f aca="false">IF(ISBLANK(A4359),"",C4359)</f>
        <v> HUN_suppressed_resistance_in_bucovina:0 "Unterdrückter Widerstand in der Bukowina"</v>
      </c>
    </row>
    <row r="4360" customFormat="false" ht="13.8" hidden="false" customHeight="false" outlineLevel="0" collapsed="false">
      <c r="A4360" s="1" t="s">
        <v>6862</v>
      </c>
      <c r="B4360" s="1" t="s">
        <v>6863</v>
      </c>
      <c r="C4360" s="1" t="str">
        <f aca="false">A4360 &amp;" " &amp;"""" &amp;B4360 &amp;""""</f>
        <v> HUN_suppressed_resistance_in_bucovina_desc:0 "Durch gewaltsame Unterdrückung wurde die Bevölkerung der Region Bukowina dazu gebracht, die Integration vorerst zu akzeptieren."</v>
      </c>
      <c r="D4360" s="1" t="str">
        <f aca="false">IF(ISBLANK(A4360),"",C4360)</f>
        <v> HUN_suppressed_resistance_in_bucovina_desc:0 "Durch gewaltsame Unterdrückung wurde die Bevölkerung der Region Bukowina dazu gebracht, die Integration vorerst zu akzeptieren."</v>
      </c>
    </row>
    <row r="4361" customFormat="false" ht="13.8" hidden="false" customHeight="false" outlineLevel="0" collapsed="false">
      <c r="A4361" s="1" t="s">
        <v>6864</v>
      </c>
      <c r="B4361" s="1" t="s">
        <v>4955</v>
      </c>
      <c r="C4361" s="1" t="str">
        <f aca="false">A4361 &amp;" " &amp;"""" &amp;B4361 &amp;""""</f>
        <v> HUN_resistance_to_integration_in_bucovina:0 "Widerstand gegen die Integration in der Bucovina"</v>
      </c>
      <c r="D4361" s="1" t="str">
        <f aca="false">IF(ISBLANK(A4361),"",C4361)</f>
        <v> HUN_resistance_to_integration_in_bucovina:0 "Widerstand gegen die Integration in der Bucovina"</v>
      </c>
    </row>
    <row r="4362" customFormat="false" ht="13.8" hidden="false" customHeight="false" outlineLevel="0" collapsed="false">
      <c r="A4362" s="1" t="s">
        <v>6865</v>
      </c>
      <c r="B4362" s="1" t="s">
        <v>6866</v>
      </c>
      <c r="C4362" s="1" t="str">
        <f aca="false">A4362 &amp;" " &amp;"""" &amp;B4362 &amp;""""</f>
        <v> HUN_resistance_to_integration_in_bucovina_desc:0 "Die Bevölkerung in der Bucovina leistet passiven Widerstand gegen die Integration, wodurch die Verwaltung des Gebiets erheblich verlangsamt wird."</v>
      </c>
      <c r="D4362" s="1" t="str">
        <f aca="false">IF(ISBLANK(A4362),"",C4362)</f>
        <v> HUN_resistance_to_integration_in_bucovina_desc:0 "Die Bevölkerung in der Bucovina leistet passiven Widerstand gegen die Integration, wodurch die Verwaltung des Gebiets erheblich verlangsamt wird."</v>
      </c>
    </row>
    <row r="4363" customFormat="false" ht="13.8" hidden="false" customHeight="false" outlineLevel="0" collapsed="false">
      <c r="A4363" s="1" t="s">
        <v>6867</v>
      </c>
      <c r="B4363" s="1" t="s">
        <v>6868</v>
      </c>
      <c r="C4363" s="1" t="str">
        <f aca="false">A4363 &amp;" " &amp;"""" &amp;B4363 &amp;""""</f>
        <v> HUN_cracking_down_on_bucovina_rebels:0 "Hartes Durchgreifen gegen Rebellen in der Bucovina"</v>
      </c>
      <c r="D4363" s="1" t="str">
        <f aca="false">IF(ISBLANK(A4363),"",C4363)</f>
        <v> HUN_cracking_down_on_bucovina_rebels:0 "Hartes Durchgreifen gegen Rebellen in der Bucovina"</v>
      </c>
    </row>
    <row r="4364" customFormat="false" ht="13.8" hidden="false" customHeight="false" outlineLevel="0" collapsed="false">
      <c r="A4364" s="1" t="s">
        <v>6869</v>
      </c>
      <c r="B4364" s="1" t="s">
        <v>6870</v>
      </c>
      <c r="C4364" s="1" t="str">
        <f aca="false">A4364 &amp;" " &amp;"""" &amp;B4364 &amp;""""</f>
        <v> HUN_cracking_down_on_bucovina_rebels_desc:0 "Der Aufstand in einem der Bundesstaaten der Bukowina wurde niedergeschlagen, muss aber weiterhin überwacht werden, um weitere Versuche der Zerstörung der Ordnung zu unterbinden."</v>
      </c>
      <c r="D4364" s="1" t="str">
        <f aca="false">IF(ISBLANK(A4364),"",C4364)</f>
        <v> HUN_cracking_down_on_bucovina_rebels_desc:0 "Der Aufstand in einem der Bundesstaaten der Bukowina wurde niedergeschlagen, muss aber weiterhin überwacht werden, um weitere Versuche der Zerstörung der Ordnung zu unterbinden."</v>
      </c>
    </row>
    <row r="4365" customFormat="false" ht="13.8" hidden="false" customHeight="false" outlineLevel="0" collapsed="false">
      <c r="C4365" s="1" t="str">
        <f aca="false">A4365 &amp;" " &amp;"""" &amp;B4365 &amp;""""</f>
        <v> ""</v>
      </c>
      <c r="D4365" s="1" t="str">
        <f aca="false">IF(ISBLANK(A4365),"",C4365)</f>
        <v/>
      </c>
    </row>
    <row r="4366" customFormat="false" ht="13.8" hidden="false" customHeight="false" outlineLevel="0" collapsed="false">
      <c r="C4366" s="1" t="str">
        <f aca="false">A4366 &amp;" " &amp;"""" &amp;B4366 &amp;""""</f>
        <v> ""</v>
      </c>
      <c r="D4366" s="1" t="str">
        <f aca="false">IF(ISBLANK(A4366),"",C4366)</f>
        <v/>
      </c>
    </row>
    <row r="4367" customFormat="false" ht="13.8" hidden="false" customHeight="false" outlineLevel="0" collapsed="false">
      <c r="A4367" s="1" t="s">
        <v>6871</v>
      </c>
      <c r="C4367" s="1" t="str">
        <f aca="false">A4367 &amp;" " &amp;"""" &amp;B4367 &amp;""""</f>
        <v> #Hungarian advisors ""</v>
      </c>
      <c r="D4367" s="1" t="str">
        <f aca="false">IF(ISBLANK(A4367),"",C4367)</f>
        <v> #Hungarian advisors ""</v>
      </c>
    </row>
    <row r="4368" customFormat="false" ht="13.8" hidden="false" customHeight="false" outlineLevel="0" collapsed="false">
      <c r="A4368" s="1" t="s">
        <v>6872</v>
      </c>
      <c r="B4368" s="1" t="s">
        <v>6873</v>
      </c>
      <c r="C4368" s="1" t="str">
        <f aca="false">A4368 &amp;" " &amp;"""" &amp;B4368 &amp;""""</f>
        <v> HUN_kalman_hardy:0 "Kálmán Hardy"</v>
      </c>
      <c r="D4368" s="1" t="str">
        <f aca="false">IF(ISBLANK(A4368),"",C4368)</f>
        <v> HUN_kalman_hardy:0 "Kálmán Hardy"</v>
      </c>
    </row>
    <row r="4369" customFormat="false" ht="13.8" hidden="false" customHeight="false" outlineLevel="0" collapsed="false">
      <c r="A4369" s="1" t="s">
        <v>6874</v>
      </c>
      <c r="B4369" s="1" t="s">
        <v>6875</v>
      </c>
      <c r="C4369" s="1" t="str">
        <f aca="false">A4369 &amp;" " &amp;"""" &amp;B4369 &amp;""""</f>
        <v> HUN_gyula:0 "Gyula Gömbös"</v>
      </c>
      <c r="D4369" s="1" t="str">
        <f aca="false">IF(ISBLANK(A4369),"",C4369)</f>
        <v> HUN_gyula:0 "Gyula Gömbös"</v>
      </c>
    </row>
    <row r="4370" customFormat="false" ht="13.8" hidden="false" customHeight="false" outlineLevel="0" collapsed="false">
      <c r="A4370" s="1" t="s">
        <v>6876</v>
      </c>
      <c r="B4370" s="1" t="s">
        <v>6877</v>
      </c>
      <c r="C4370" s="1" t="str">
        <f aca="false">A4370 &amp;" " &amp;"""" &amp;B4370 &amp;""""</f>
        <v> HUN_varga:0 "József Varga"</v>
      </c>
      <c r="D4370" s="1" t="str">
        <f aca="false">IF(ISBLANK(A4370),"",C4370)</f>
        <v> HUN_varga:0 "József Varga"</v>
      </c>
    </row>
    <row r="4371" customFormat="false" ht="13.8" hidden="false" customHeight="false" outlineLevel="0" collapsed="false">
      <c r="A4371" s="1" t="s">
        <v>6878</v>
      </c>
      <c r="B4371" s="1" t="s">
        <v>6879</v>
      </c>
      <c r="C4371" s="1" t="str">
        <f aca="false">A4371 &amp;" " &amp;"""" &amp;B4371 &amp;""""</f>
        <v> HUN_antal_kunder:0 "Antal Kunder"</v>
      </c>
      <c r="D4371" s="1" t="str">
        <f aca="false">IF(ISBLANK(A4371),"",C4371)</f>
        <v> HUN_antal_kunder:0 "Antal Kunder"</v>
      </c>
    </row>
    <row r="4372" customFormat="false" ht="13.8" hidden="false" customHeight="false" outlineLevel="0" collapsed="false">
      <c r="A4372" s="1" t="s">
        <v>6880</v>
      </c>
      <c r="B4372" s="1" t="s">
        <v>6881</v>
      </c>
      <c r="C4372" s="1" t="str">
        <f aca="false">A4372 &amp;" " &amp;"""" &amp;B4372 &amp;""""</f>
        <v> HUN_laky:0 "Laky Dezső"</v>
      </c>
      <c r="D4372" s="1" t="str">
        <f aca="false">IF(ISBLANK(A4372),"",C4372)</f>
        <v> HUN_laky:0 "Laky Dezső"</v>
      </c>
    </row>
    <row r="4373" customFormat="false" ht="13.8" hidden="false" customHeight="false" outlineLevel="0" collapsed="false">
      <c r="A4373" s="1" t="s">
        <v>6882</v>
      </c>
      <c r="B4373" s="1" t="s">
        <v>6883</v>
      </c>
      <c r="C4373" s="1" t="str">
        <f aca="false">A4373 &amp;" " &amp;"""" &amp;B4373 &amp;""""</f>
        <v> HUN_dome_sztojay:0 "Döme Sztójay"</v>
      </c>
      <c r="D4373" s="1" t="str">
        <f aca="false">IF(ISBLANK(A4373),"",C4373)</f>
        <v> HUN_dome_sztojay:0 "Döme Sztójay"</v>
      </c>
    </row>
    <row r="4374" customFormat="false" ht="13.8" hidden="false" customHeight="false" outlineLevel="0" collapsed="false">
      <c r="A4374" s="1" t="s">
        <v>6884</v>
      </c>
      <c r="B4374" s="1" t="s">
        <v>6885</v>
      </c>
      <c r="C4374" s="1" t="str">
        <f aca="false">A4374 &amp;" " &amp;"""" &amp;B4374 &amp;""""</f>
        <v> HUN_bela_imredy:0 "Béla Imrédy"</v>
      </c>
      <c r="D4374" s="1" t="str">
        <f aca="false">IF(ISBLANK(A4374),"",C4374)</f>
        <v> HUN_bela_imredy:0 "Béla Imrédy"</v>
      </c>
    </row>
    <row r="4375" customFormat="false" ht="13.8" hidden="false" customHeight="false" outlineLevel="0" collapsed="false">
      <c r="A4375" s="1" t="s">
        <v>6886</v>
      </c>
      <c r="B4375" s="1" t="s">
        <v>6887</v>
      </c>
      <c r="C4375" s="1" t="str">
        <f aca="false">A4375 &amp;" " &amp;"""" &amp;B4375 &amp;""""</f>
        <v> HUN_ferenc_keresztes_fischer:0 "Ferenc Keresztes-Fischer"</v>
      </c>
      <c r="D4375" s="1" t="str">
        <f aca="false">IF(ISBLANK(A4375),"",C4375)</f>
        <v> HUN_ferenc_keresztes_fischer:0 "Ferenc Keresztes-Fischer"</v>
      </c>
    </row>
    <row r="4376" customFormat="false" ht="13.8" hidden="false" customHeight="false" outlineLevel="0" collapsed="false">
      <c r="A4376" s="1" t="s">
        <v>6888</v>
      </c>
      <c r="B4376" s="1" t="s">
        <v>6889</v>
      </c>
      <c r="C4376" s="1" t="str">
        <f aca="false">A4376 &amp;" " &amp;"""" &amp;B4376 &amp;""""</f>
        <v> HUN_miklos_kallay:0 "Miklós Kállay"</v>
      </c>
      <c r="D4376" s="1" t="str">
        <f aca="false">IF(ISBLANK(A4376),"",C4376)</f>
        <v> HUN_miklos_kallay:0 "Miklós Kállay"</v>
      </c>
    </row>
    <row r="4377" customFormat="false" ht="13.8" hidden="false" customHeight="false" outlineLevel="0" collapsed="false">
      <c r="A4377" s="1" t="s">
        <v>6890</v>
      </c>
      <c r="B4377" s="1" t="s">
        <v>6891</v>
      </c>
      <c r="C4377" s="1" t="str">
        <f aca="false">A4377 &amp;" " &amp;"""" &amp;B4377 &amp;""""</f>
        <v> HUN_ferenc_feketehalmy_czeyndner:0 "Ferenc Feketehalmy-Czeydner"</v>
      </c>
      <c r="D4377" s="1" t="str">
        <f aca="false">IF(ISBLANK(A4377),"",C4377)</f>
        <v> HUN_ferenc_feketehalmy_czeyndner:0 "Ferenc Feketehalmy-Czeydner"</v>
      </c>
    </row>
    <row r="4378" customFormat="false" ht="13.8" hidden="false" customHeight="false" outlineLevel="0" collapsed="false">
      <c r="A4378" s="1" t="s">
        <v>6892</v>
      </c>
      <c r="B4378" s="1" t="s">
        <v>6893</v>
      </c>
      <c r="C4378" s="1" t="str">
        <f aca="false">A4378 &amp;" " &amp;"""" &amp;B4378 &amp;""""</f>
        <v> HUN_magdolna_purgly:0 "Magdolna Purgly"</v>
      </c>
      <c r="D4378" s="1" t="str">
        <f aca="false">IF(ISBLANK(A4378),"",C4378)</f>
        <v> HUN_magdolna_purgly:0 "Magdolna Purgly"</v>
      </c>
    </row>
    <row r="4379" customFormat="false" ht="13.8" hidden="false" customHeight="false" outlineLevel="0" collapsed="false">
      <c r="A4379" s="1" t="s">
        <v>6894</v>
      </c>
      <c r="B4379" s="1" t="s">
        <v>6895</v>
      </c>
      <c r="C4379" s="1" t="str">
        <f aca="false">A4379 &amp;" " &amp;"""" &amp;B4379 &amp;""""</f>
        <v> HUN_jozsef_somkuthy:0 "József Somkuthy"</v>
      </c>
      <c r="D4379" s="1" t="str">
        <f aca="false">IF(ISBLANK(A4379),"",C4379)</f>
        <v> HUN_jozsef_somkuthy:0 "József Somkuthy"</v>
      </c>
    </row>
    <row r="4380" customFormat="false" ht="13.8" hidden="false" customHeight="false" outlineLevel="0" collapsed="false">
      <c r="A4380" s="1" t="s">
        <v>6896</v>
      </c>
      <c r="B4380" s="1" t="s">
        <v>6897</v>
      </c>
      <c r="C4380" s="1" t="str">
        <f aca="false">A4380 &amp;" " &amp;"""" &amp;B4380 &amp;""""</f>
        <v> HUN_odon_trunkwalter:0 "Ödön Trunkwalter"</v>
      </c>
      <c r="D4380" s="1" t="str">
        <f aca="false">IF(ISBLANK(A4380),"",C4380)</f>
        <v> HUN_odon_trunkwalter:0 "Ödön Trunkwalter"</v>
      </c>
    </row>
    <row r="4381" customFormat="false" ht="13.8" hidden="false" customHeight="false" outlineLevel="0" collapsed="false">
      <c r="A4381" s="1" t="s">
        <v>6898</v>
      </c>
      <c r="B4381" s="1" t="s">
        <v>6899</v>
      </c>
      <c r="C4381" s="1" t="str">
        <f aca="false">A4381 &amp;" " &amp;"""" &amp;B4381 &amp;""""</f>
        <v> HUN_janos_voros:0 "János Vörös"</v>
      </c>
      <c r="D4381" s="1" t="str">
        <f aca="false">IF(ISBLANK(A4381),"",C4381)</f>
        <v> HUN_janos_voros:0 "János Vörös"</v>
      </c>
    </row>
    <row r="4382" customFormat="false" ht="13.8" hidden="false" customHeight="false" outlineLevel="0" collapsed="false">
      <c r="A4382" s="1" t="s">
        <v>6900</v>
      </c>
      <c r="B4382" s="1" t="s">
        <v>32</v>
      </c>
      <c r="C4382" s="1" t="str">
        <f aca="false">A4382 &amp;" " &amp;"""" &amp;B4382 &amp;""""</f>
        <v> HUN_lajos_keresztes_fischer:0 "Lajos Keresztes-Fischer"</v>
      </c>
      <c r="D4382" s="1" t="str">
        <f aca="false">IF(ISBLANK(A4382),"",C4382)</f>
        <v> HUN_lajos_keresztes_fischer:0 "Lajos Keresztes-Fischer"</v>
      </c>
    </row>
    <row r="4383" customFormat="false" ht="13.8" hidden="false" customHeight="false" outlineLevel="0" collapsed="false">
      <c r="A4383" s="1" t="s">
        <v>6901</v>
      </c>
      <c r="B4383" s="1" t="s">
        <v>6902</v>
      </c>
      <c r="C4383" s="1" t="str">
        <f aca="false">A4383 &amp;" " &amp;"""" &amp;B4383 &amp;""""</f>
        <v> HUN_janos_kadar:0 "János Kádár"</v>
      </c>
      <c r="D4383" s="1" t="str">
        <f aca="false">IF(ISBLANK(A4383),"",C4383)</f>
        <v> HUN_janos_kadar:0 "János Kádár"</v>
      </c>
    </row>
    <row r="4384" customFormat="false" ht="13.8" hidden="false" customHeight="false" outlineLevel="0" collapsed="false">
      <c r="A4384" s="1" t="s">
        <v>6903</v>
      </c>
      <c r="B4384" s="1" t="s">
        <v>6904</v>
      </c>
      <c r="C4384" s="1" t="str">
        <f aca="false">A4384 &amp;" " &amp;"""" &amp;B4384 &amp;""""</f>
        <v> HUN_wilhelm_i:0 "Wilhelm I."</v>
      </c>
      <c r="D4384" s="1" t="str">
        <f aca="false">IF(ISBLANK(A4384),"",C4384)</f>
        <v> HUN_wilhelm_i:0 "Wilhelm I."</v>
      </c>
    </row>
    <row r="4385" customFormat="false" ht="13.8" hidden="false" customHeight="false" outlineLevel="0" collapsed="false">
      <c r="A4385" s="1" t="s">
        <v>6905</v>
      </c>
      <c r="B4385" s="1" t="s">
        <v>6906</v>
      </c>
      <c r="C4385" s="1" t="str">
        <f aca="false">A4385 &amp;" " &amp;"""" &amp;B4385 &amp;""""</f>
        <v> HUN_karoly_rassay:0 "Károly Rassay"</v>
      </c>
      <c r="D4385" s="1" t="str">
        <f aca="false">IF(ISBLANK(A4385),"",C4385)</f>
        <v> HUN_karoly_rassay:0 "Károly Rassay"</v>
      </c>
    </row>
    <row r="4386" customFormat="false" ht="13.8" hidden="false" customHeight="false" outlineLevel="0" collapsed="false">
      <c r="A4386" s="1" t="s">
        <v>6907</v>
      </c>
      <c r="B4386" s="1" t="s">
        <v>6908</v>
      </c>
      <c r="C4386" s="1" t="str">
        <f aca="false">A4386 &amp;" " &amp;"""" &amp;B4386 &amp;""""</f>
        <v> HUN_fidel_pallfy:0 "Fidél Pállfy"</v>
      </c>
      <c r="D4386" s="1" t="str">
        <f aca="false">IF(ISBLANK(A4386),"",C4386)</f>
        <v> HUN_fidel_pallfy:0 "Fidél Pállfy"</v>
      </c>
    </row>
    <row r="4387" customFormat="false" ht="13.8" hidden="false" customHeight="false" outlineLevel="0" collapsed="false">
      <c r="A4387" s="1" t="s">
        <v>6909</v>
      </c>
      <c r="B4387" s="1" t="s">
        <v>6910</v>
      </c>
      <c r="C4387" s="1" t="str">
        <f aca="false">A4387 &amp;" " &amp;"""" &amp;B4387 &amp;""""</f>
        <v> HUN_tihamer_fabinyi:0 "Tihamér Fabinyi"</v>
      </c>
      <c r="D4387" s="1" t="str">
        <f aca="false">IF(ISBLANK(A4387),"",C4387)</f>
        <v> HUN_tihamer_fabinyi:0 "Tihamér Fabinyi"</v>
      </c>
    </row>
    <row r="4388" customFormat="false" ht="13.8" hidden="false" customHeight="false" outlineLevel="0" collapsed="false">
      <c r="A4388" s="1" t="s">
        <v>6911</v>
      </c>
      <c r="B4388" s="1" t="s">
        <v>6912</v>
      </c>
      <c r="C4388" s="1" t="str">
        <f aca="false">A4388 &amp;" " &amp;"""" &amp;B4388 &amp;""""</f>
        <v> HUN_teofil_harosy:0 "Teofil Hárosy"</v>
      </c>
      <c r="D4388" s="1" t="str">
        <f aca="false">IF(ISBLANK(A4388),"",C4388)</f>
        <v> HUN_teofil_harosy:0 "Teofil Hárosy"</v>
      </c>
    </row>
    <row r="4389" customFormat="false" ht="13.8" hidden="false" customHeight="false" outlineLevel="0" collapsed="false">
      <c r="A4389" s="1" t="s">
        <v>6913</v>
      </c>
      <c r="B4389" s="1" t="s">
        <v>6914</v>
      </c>
      <c r="C4389" s="1" t="str">
        <f aca="false">A4389 &amp;" " &amp;"""" &amp;B4389 &amp;""""</f>
        <v> HUN_gyorgy_jendrassik:0 "György Jendrassik"</v>
      </c>
      <c r="D4389" s="1" t="str">
        <f aca="false">IF(ISBLANK(A4389),"",C4389)</f>
        <v> HUN_gyorgy_jendrassik:0 "György Jendrassik"</v>
      </c>
    </row>
    <row r="4390" customFormat="false" ht="13.8" hidden="false" customHeight="false" outlineLevel="0" collapsed="false">
      <c r="A4390" s="1" t="s">
        <v>6915</v>
      </c>
      <c r="B4390" s="1" t="s">
        <v>6916</v>
      </c>
      <c r="C4390" s="1" t="str">
        <f aca="false">A4390 &amp;" " &amp;"""" &amp;B4390 &amp;""""</f>
        <v> HUN_ferenc_bardoczy:0 "Ferenc Bardóczy"</v>
      </c>
      <c r="D4390" s="1" t="str">
        <f aca="false">IF(ISBLANK(A4390),"",C4390)</f>
        <v> HUN_ferenc_bardoczy:0 "Ferenc Bardóczy"</v>
      </c>
    </row>
    <row r="4391" customFormat="false" ht="13.8" hidden="false" customHeight="false" outlineLevel="0" collapsed="false">
      <c r="A4391" s="1" t="s">
        <v>6917</v>
      </c>
      <c r="B4391" s="1" t="s">
        <v>6918</v>
      </c>
      <c r="C4391" s="1" t="str">
        <f aca="false">A4391 &amp;" " &amp;"""" &amp;B4391 &amp;""""</f>
        <v> HUN_edgar_keksz:0 "Edgár Keksz"</v>
      </c>
      <c r="D4391" s="1" t="str">
        <f aca="false">IF(ISBLANK(A4391),"",C4391)</f>
        <v> HUN_edgar_keksz:0 "Edgár Keksz"</v>
      </c>
    </row>
    <row r="4392" customFormat="false" ht="13.8" hidden="false" customHeight="false" outlineLevel="0" collapsed="false">
      <c r="A4392" s="1" t="s">
        <v>6919</v>
      </c>
      <c r="B4392" s="1" t="s">
        <v>6920</v>
      </c>
      <c r="C4392" s="1" t="str">
        <f aca="false">A4392 &amp;" " &amp;"""" &amp;B4392 &amp;""""</f>
        <v> HUN_anna_kethly:0 "Anna Kéthly"</v>
      </c>
      <c r="D4392" s="1" t="str">
        <f aca="false">IF(ISBLANK(A4392),"",C4392)</f>
        <v> HUN_anna_kethly:0 "Anna Kéthly"</v>
      </c>
    </row>
    <row r="4393" customFormat="false" ht="13.8" hidden="false" customHeight="false" outlineLevel="0" collapsed="false">
      <c r="A4393" s="1" t="s">
        <v>6921</v>
      </c>
      <c r="B4393" s="1" t="s">
        <v>6922</v>
      </c>
      <c r="C4393" s="1" t="str">
        <f aca="false">A4393 &amp;" " &amp;"""" &amp;B4393 &amp;""""</f>
        <v> HUN_ferenc_vitez_szentnemedy:0 "Ferenc Vitéz Szentnémedy"</v>
      </c>
      <c r="D4393" s="1" t="str">
        <f aca="false">IF(ISBLANK(A4393),"",C4393)</f>
        <v> HUN_ferenc_vitez_szentnemedy:0 "Ferenc Vitéz Szentnémedy"</v>
      </c>
    </row>
    <row r="4394" customFormat="false" ht="13.8" hidden="false" customHeight="false" outlineLevel="0" collapsed="false">
      <c r="C4394" s="1" t="str">
        <f aca="false">A4394 &amp;" " &amp;"""" &amp;B4394 &amp;""""</f>
        <v> ""</v>
      </c>
      <c r="D4394" s="1" t="str">
        <f aca="false">IF(ISBLANK(A4394),"",C4394)</f>
        <v/>
      </c>
    </row>
    <row r="4395" customFormat="false" ht="13.8" hidden="false" customHeight="false" outlineLevel="0" collapsed="false">
      <c r="A4395" s="1" t="s">
        <v>6923</v>
      </c>
      <c r="C4395" s="1" t="str">
        <f aca="false">A4395 &amp;" " &amp;"""" &amp;B4395 &amp;""""</f>
        <v> #Ruthenian advisors ""</v>
      </c>
      <c r="D4395" s="1" t="str">
        <f aca="false">IF(ISBLANK(A4395),"",C4395)</f>
        <v> #Ruthenian advisors ""</v>
      </c>
    </row>
    <row r="4396" customFormat="false" ht="13.8" hidden="false" customHeight="false" outlineLevel="0" collapsed="false">
      <c r="A4396" s="1" t="s">
        <v>6924</v>
      </c>
      <c r="B4396" s="1" t="s">
        <v>6925</v>
      </c>
      <c r="C4396" s="1" t="str">
        <f aca="false">A4396 &amp;" " &amp;"""" &amp;B4396 &amp;""""</f>
        <v> avhustyn_stephan:0 "Avhustyn Stephan"</v>
      </c>
      <c r="D4396" s="1" t="str">
        <f aca="false">IF(ISBLANK(A4396),"",C4396)</f>
        <v> avhustyn_stephan:0 "Avhustyn Stephan"</v>
      </c>
    </row>
    <row r="4397" customFormat="false" ht="13.8" hidden="false" customHeight="false" outlineLevel="0" collapsed="false">
      <c r="A4397" s="1" t="s">
        <v>6926</v>
      </c>
      <c r="B4397" s="1" t="s">
        <v>6927</v>
      </c>
      <c r="C4397" s="1" t="str">
        <f aca="false">A4397 &amp;" " &amp;"""" &amp;B4397 &amp;""""</f>
        <v> yuriy_perevuznyk:0 "Jurij Perevuznyk"</v>
      </c>
      <c r="D4397" s="1" t="str">
        <f aca="false">IF(ISBLANK(A4397),"",C4397)</f>
        <v> yuriy_perevuznyk:0 "Jurij Perevuznyk"</v>
      </c>
    </row>
    <row r="4398" customFormat="false" ht="13.8" hidden="false" customHeight="false" outlineLevel="0" collapsed="false">
      <c r="A4398" s="1" t="s">
        <v>6928</v>
      </c>
      <c r="B4398" s="1" t="s">
        <v>6929</v>
      </c>
      <c r="C4398" s="1" t="str">
        <f aca="false">A4398 &amp;" " &amp;"""" &amp;B4398 &amp;""""</f>
        <v> stepan_rosokha:0 "Stepan Rosokha"</v>
      </c>
      <c r="D4398" s="1" t="str">
        <f aca="false">IF(ISBLANK(A4398),"",C4398)</f>
        <v> stepan_rosokha:0 "Stepan Rosokha"</v>
      </c>
    </row>
    <row r="4399" customFormat="false" ht="13.8" hidden="false" customHeight="false" outlineLevel="0" collapsed="false">
      <c r="A4399" s="1" t="s">
        <v>6930</v>
      </c>
      <c r="B4399" s="1" t="s">
        <v>6931</v>
      </c>
      <c r="C4399" s="1" t="str">
        <f aca="false">A4399 &amp;" " &amp;"""" &amp;B4399 &amp;""""</f>
        <v> stepan_klochurak:0 "Stepan Klochurak"</v>
      </c>
      <c r="D4399" s="1" t="str">
        <f aca="false">IF(ISBLANK(A4399),"",C4399)</f>
        <v> stepan_klochurak:0 "Stepan Klochurak"</v>
      </c>
    </row>
    <row r="4400" customFormat="false" ht="13.8" hidden="false" customHeight="false" outlineLevel="0" collapsed="false">
      <c r="A4400" s="1" t="s">
        <v>6932</v>
      </c>
      <c r="B4400" s="1" t="s">
        <v>6933</v>
      </c>
      <c r="C4400" s="1" t="str">
        <f aca="false">A4400 &amp;" " &amp;"""" &amp;B4400 &amp;""""</f>
        <v> yulian_revay:0 "Yukian Révaý"</v>
      </c>
      <c r="D4400" s="1" t="str">
        <f aca="false">IF(ISBLANK(A4400),"",C4400)</f>
        <v> yulian_revay:0 "Yukian Révaý"</v>
      </c>
    </row>
    <row r="4401" customFormat="false" ht="13.8" hidden="false" customHeight="false" outlineLevel="0" collapsed="false">
      <c r="A4401" s="1" t="s">
        <v>6934</v>
      </c>
      <c r="B4401" s="1" t="s">
        <v>6935</v>
      </c>
      <c r="C4401" s="1" t="str">
        <f aca="false">A4401 &amp;" " &amp;"""" &amp;B4401 &amp;""""</f>
        <v> fedir_revay:0 "Fedir Révaý"</v>
      </c>
      <c r="D4401" s="1" t="str">
        <f aca="false">IF(ISBLANK(A4401),"",C4401)</f>
        <v> fedir_revay:0 "Fedir Révaý"</v>
      </c>
    </row>
    <row r="4402" customFormat="false" ht="13.8" hidden="false" customHeight="false" outlineLevel="0" collapsed="false">
      <c r="A4402" s="1" t="s">
        <v>6936</v>
      </c>
      <c r="B4402" s="1" t="s">
        <v>6937</v>
      </c>
      <c r="C4402" s="1" t="str">
        <f aca="false">A4402 &amp;" " &amp;"""" &amp;B4402 &amp;""""</f>
        <v> andrej_denikin:0 "Andrej Denikin"</v>
      </c>
      <c r="D4402" s="1" t="str">
        <f aca="false">IF(ISBLANK(A4402),"",C4402)</f>
        <v> andrej_denikin:0 "Andrej Denikin"</v>
      </c>
    </row>
    <row r="4403" customFormat="false" ht="13.8" hidden="false" customHeight="false" outlineLevel="0" collapsed="false">
      <c r="A4403" s="1" t="s">
        <v>6938</v>
      </c>
      <c r="B4403" s="1" t="s">
        <v>6939</v>
      </c>
      <c r="C4403" s="1" t="str">
        <f aca="false">A4403 &amp;" " &amp;"""" &amp;B4403 &amp;""""</f>
        <v> konstantin_ivannikov:0 "Konstantin Iwannikow"</v>
      </c>
      <c r="D4403" s="1" t="str">
        <f aca="false">IF(ISBLANK(A4403),"",C4403)</f>
        <v> konstantin_ivannikov:0 "Konstantin Iwannikow"</v>
      </c>
    </row>
    <row r="4404" customFormat="false" ht="13.8" hidden="false" customHeight="false" outlineLevel="0" collapsed="false">
      <c r="A4404" s="1" t="s">
        <v>6940</v>
      </c>
      <c r="B4404" s="1" t="s">
        <v>6941</v>
      </c>
      <c r="C4404" s="1" t="str">
        <f aca="false">A4404 &amp;" " &amp;"""" &amp;B4404 &amp;""""</f>
        <v> istvan_gungl:0 "István Gungl"</v>
      </c>
      <c r="D4404" s="1" t="str">
        <f aca="false">IF(ISBLANK(A4404),"",C4404)</f>
        <v> istvan_gungl:0 "István Gungl"</v>
      </c>
    </row>
    <row r="4405" customFormat="false" ht="13.8" hidden="false" customHeight="false" outlineLevel="0" collapsed="false">
      <c r="A4405" s="1" t="s">
        <v>6942</v>
      </c>
      <c r="B4405" s="1" t="s">
        <v>6943</v>
      </c>
      <c r="C4405" s="1" t="str">
        <f aca="false">A4405 &amp;" " &amp;"""" &amp;B4405 &amp;""""</f>
        <v> antal_rohr:0 "Antal Rohr"</v>
      </c>
      <c r="D4405" s="1" t="str">
        <f aca="false">IF(ISBLANK(A4405),"",C4405)</f>
        <v> antal_rohr:0 "Antal Rohr"</v>
      </c>
    </row>
    <row r="4406" customFormat="false" ht="13.8" hidden="false" customHeight="false" outlineLevel="0" collapsed="false">
      <c r="A4406" s="1" t="s">
        <v>6944</v>
      </c>
      <c r="B4406" s="1" t="s">
        <v>6945</v>
      </c>
      <c r="C4406" s="1" t="str">
        <f aca="false">A4406 &amp;" " &amp;"""" &amp;B4406 &amp;""""</f>
        <v> igor_gurko:0 "Igor Gurko"</v>
      </c>
      <c r="D4406" s="1" t="str">
        <f aca="false">IF(ISBLANK(A4406),"",C4406)</f>
        <v> igor_gurko:0 "Igor Gurko"</v>
      </c>
    </row>
    <row r="4407" customFormat="false" ht="13.8" hidden="false" customHeight="false" outlineLevel="0" collapsed="false">
      <c r="A4407" s="1" t="s">
        <v>6946</v>
      </c>
      <c r="B4407" s="1" t="s">
        <v>6947</v>
      </c>
      <c r="C4407" s="1" t="str">
        <f aca="false">A4407 &amp;" " &amp;"""" &amp;B4407 &amp;""""</f>
        <v> giorgi_dragomirov:0 "Giorgi Dragomirov"</v>
      </c>
      <c r="D4407" s="1" t="str">
        <f aca="false">IF(ISBLANK(A4407),"",C4407)</f>
        <v> giorgi_dragomirov:0 "Giorgi Dragomirov"</v>
      </c>
    </row>
    <row r="4408" customFormat="false" ht="13.8" hidden="false" customHeight="false" outlineLevel="0" collapsed="false">
      <c r="A4408" s="1" t="s">
        <v>6948</v>
      </c>
      <c r="B4408" s="1" t="s">
        <v>6949</v>
      </c>
      <c r="C4408" s="1" t="str">
        <f aca="false">A4408 &amp;" " &amp;"""" &amp;B4408 &amp;""""</f>
        <v> maxim_konstantinov:0 "Maxim Konstantinow"</v>
      </c>
      <c r="D4408" s="1" t="str">
        <f aca="false">IF(ISBLANK(A4408),"",C4408)</f>
        <v> maxim_konstantinov:0 "Maxim Konstantinow"</v>
      </c>
    </row>
    <row r="4409" customFormat="false" ht="13.8" hidden="false" customHeight="false" outlineLevel="0" collapsed="false">
      <c r="A4409" s="1" t="s">
        <v>6950</v>
      </c>
      <c r="B4409" s="1" t="s">
        <v>6951</v>
      </c>
      <c r="C4409" s="1" t="str">
        <f aca="false">A4409 &amp;" " &amp;"""" &amp;B4409 &amp;""""</f>
        <v> boris_chibisov:0 "Boris Tschibisow"</v>
      </c>
      <c r="D4409" s="1" t="str">
        <f aca="false">IF(ISBLANK(A4409),"",C4409)</f>
        <v> boris_chibisov:0 "Boris Tschibisow"</v>
      </c>
    </row>
    <row r="4410" customFormat="false" ht="13.8" hidden="false" customHeight="false" outlineLevel="0" collapsed="false">
      <c r="A4410" s="1" t="s">
        <v>6952</v>
      </c>
      <c r="B4410" s="1" t="s">
        <v>6953</v>
      </c>
      <c r="C4410" s="1" t="str">
        <f aca="false">A4410 &amp;" " &amp;"""" &amp;B4410 &amp;""""</f>
        <v> anton_frolov:0 "Anton Frowlow"</v>
      </c>
      <c r="D4410" s="1" t="str">
        <f aca="false">IF(ISBLANK(A4410),"",C4410)</f>
        <v> anton_frolov:0 "Anton Frowlow"</v>
      </c>
    </row>
    <row r="4411" customFormat="false" ht="13.8" hidden="false" customHeight="false" outlineLevel="0" collapsed="false">
      <c r="A4411" s="1" t="s">
        <v>6954</v>
      </c>
      <c r="B4411" s="1" t="s">
        <v>6955</v>
      </c>
      <c r="C4411" s="1" t="str">
        <f aca="false">A4411 &amp;" " &amp;"""" &amp;B4411 &amp;""""</f>
        <v> gennady_grishin:0 "Gennadi Grischin"</v>
      </c>
      <c r="D4411" s="1" t="str">
        <f aca="false">IF(ISBLANK(A4411),"",C4411)</f>
        <v> gennady_grishin:0 "Gennadi Grischin"</v>
      </c>
    </row>
    <row r="4412" customFormat="false" ht="13.8" hidden="false" customHeight="false" outlineLevel="0" collapsed="false">
      <c r="A4412" s="1" t="s">
        <v>6956</v>
      </c>
      <c r="B4412" s="1" t="s">
        <v>6957</v>
      </c>
      <c r="C4412" s="1" t="str">
        <f aca="false">A4412 &amp;" " &amp;"""" &amp;B4412 &amp;""""</f>
        <v> hariton_brusilov:0 "Hariton Brusilow"</v>
      </c>
      <c r="D4412" s="1" t="str">
        <f aca="false">IF(ISBLANK(A4412),"",C4412)</f>
        <v> hariton_brusilov:0 "Hariton Brusilow"</v>
      </c>
    </row>
    <row r="4413" customFormat="false" ht="13.8" hidden="false" customHeight="false" outlineLevel="0" collapsed="false">
      <c r="A4413" s="1" t="s">
        <v>6958</v>
      </c>
      <c r="B4413" s="1" t="s">
        <v>6959</v>
      </c>
      <c r="C4413" s="1" t="str">
        <f aca="false">A4413 &amp;" " &amp;"""" &amp;B4413 &amp;""""</f>
        <v> kalman_heller:0 "Kálmán Heller"</v>
      </c>
      <c r="D4413" s="1" t="str">
        <f aca="false">IF(ISBLANK(A4413),"",C4413)</f>
        <v> kalman_heller:0 "Kálmán Heller"</v>
      </c>
    </row>
    <row r="4414" customFormat="false" ht="13.8" hidden="false" customHeight="false" outlineLevel="0" collapsed="false">
      <c r="A4414" s="1" t="s">
        <v>6960</v>
      </c>
      <c r="B4414" s="1" t="s">
        <v>6961</v>
      </c>
      <c r="C4414" s="1" t="str">
        <f aca="false">A4414 &amp;" " &amp;"""" &amp;B4414 &amp;""""</f>
        <v> rihor_konev:0 "Rihor Konjew"</v>
      </c>
      <c r="D4414" s="1" t="str">
        <f aca="false">IF(ISBLANK(A4414),"",C4414)</f>
        <v> rihor_konev:0 "Rihor Konjew"</v>
      </c>
    </row>
    <row r="4415" customFormat="false" ht="13.8" hidden="false" customHeight="false" outlineLevel="0" collapsed="false">
      <c r="A4415" s="1" t="s">
        <v>6962</v>
      </c>
      <c r="B4415" s="1" t="s">
        <v>6963</v>
      </c>
      <c r="C4415" s="1" t="str">
        <f aca="false">A4415 &amp;" " &amp;"""" &amp;B4415 &amp;""""</f>
        <v> dimitry_dragomirov:0 "Dimitri Dragomirov"</v>
      </c>
      <c r="D4415" s="1" t="str">
        <f aca="false">IF(ISBLANK(A4415),"",C4415)</f>
        <v> dimitry_dragomirov:0 "Dimitri Dragomirov"</v>
      </c>
    </row>
    <row r="4416" customFormat="false" ht="13.8" hidden="false" customHeight="false" outlineLevel="0" collapsed="false">
      <c r="A4416" s="1" t="s">
        <v>6964</v>
      </c>
      <c r="B4416" s="1" t="s">
        <v>6965</v>
      </c>
      <c r="C4416" s="1" t="str">
        <f aca="false">A4416 &amp;" " &amp;"""" &amp;B4416 &amp;""""</f>
        <v> juri_golivin:0 "Juri Golivin"</v>
      </c>
      <c r="D4416" s="1" t="str">
        <f aca="false">IF(ISBLANK(A4416),"",C4416)</f>
        <v> juri_golivin:0 "Juri Golivin"</v>
      </c>
    </row>
    <row r="4417" customFormat="false" ht="13.8" hidden="false" customHeight="false" outlineLevel="0" collapsed="false">
      <c r="A4417" s="1" t="s">
        <v>6966</v>
      </c>
      <c r="B4417" s="1" t="s">
        <v>6967</v>
      </c>
      <c r="C4417" s="1" t="str">
        <f aca="false">A4417 &amp;" " &amp;"""" &amp;B4417 &amp;""""</f>
        <v> kirill_budyonny:0 "Kirill Budyonny"</v>
      </c>
      <c r="D4417" s="1" t="str">
        <f aca="false">IF(ISBLANK(A4417),"",C4417)</f>
        <v> kirill_budyonny:0 "Kirill Budyonny"</v>
      </c>
    </row>
    <row r="4418" customFormat="false" ht="13.8" hidden="false" customHeight="false" outlineLevel="0" collapsed="false">
      <c r="C4418" s="1" t="str">
        <f aca="false">A4418 &amp;" " &amp;"""" &amp;B4418 &amp;""""</f>
        <v> ""</v>
      </c>
      <c r="D4418" s="1" t="str">
        <f aca="false">IF(ISBLANK(A4418),"",C4418)</f>
        <v/>
      </c>
    </row>
    <row r="4419" customFormat="false" ht="13.8" hidden="false" customHeight="false" outlineLevel="0" collapsed="false">
      <c r="A4419" s="1" t="s">
        <v>6968</v>
      </c>
      <c r="C4419" s="1" t="str">
        <f aca="false">A4419 &amp;" " &amp;"""" &amp;B4419 &amp;""""</f>
        <v> #Transylvanian advisors ""</v>
      </c>
      <c r="D4419" s="1" t="str">
        <f aca="false">IF(ISBLANK(A4419),"",C4419)</f>
        <v> #Transylvanian advisors ""</v>
      </c>
    </row>
    <row r="4420" customFormat="false" ht="13.8" hidden="false" customHeight="false" outlineLevel="0" collapsed="false">
      <c r="A4420" s="1" t="s">
        <v>6969</v>
      </c>
      <c r="B4420" s="1" t="s">
        <v>6970</v>
      </c>
      <c r="C4420" s="1" t="str">
        <f aca="false">A4420 &amp;" " &amp;"""" &amp;B4420 &amp;""""</f>
        <v> pal_gabor:0 "Pál Gábor"</v>
      </c>
      <c r="D4420" s="1" t="str">
        <f aca="false">IF(ISBLANK(A4420),"",C4420)</f>
        <v> pal_gabor:0 "Pál Gábor"</v>
      </c>
    </row>
    <row r="4421" customFormat="false" ht="13.8" hidden="false" customHeight="false" outlineLevel="0" collapsed="false">
      <c r="A4421" s="1" t="s">
        <v>6971</v>
      </c>
      <c r="B4421" s="1" t="s">
        <v>6972</v>
      </c>
      <c r="C4421" s="1" t="str">
        <f aca="false">A4421 &amp;" " &amp;"""" &amp;B4421 &amp;""""</f>
        <v> kalman_hauszmann:0 "Kálmán Hauszmann"</v>
      </c>
      <c r="D4421" s="1" t="str">
        <f aca="false">IF(ISBLANK(A4421),"",C4421)</f>
        <v> kalman_hauszmann:0 "Kálmán Hauszmann"</v>
      </c>
    </row>
    <row r="4422" customFormat="false" ht="13.8" hidden="false" customHeight="false" outlineLevel="0" collapsed="false">
      <c r="A4422" s="1" t="s">
        <v>6973</v>
      </c>
      <c r="B4422" s="1" t="s">
        <v>6974</v>
      </c>
      <c r="C4422" s="1" t="str">
        <f aca="false">A4422 &amp;" " &amp;"""" &amp;B4422 &amp;""""</f>
        <v> imre_katona:0 "Imre Katona"</v>
      </c>
      <c r="D4422" s="1" t="str">
        <f aca="false">IF(ISBLANK(A4422),"",C4422)</f>
        <v> imre_katona:0 "Imre Katona"</v>
      </c>
    </row>
    <row r="4423" customFormat="false" ht="13.8" hidden="false" customHeight="false" outlineLevel="0" collapsed="false">
      <c r="A4423" s="1" t="s">
        <v>6975</v>
      </c>
      <c r="B4423" s="1" t="s">
        <v>6976</v>
      </c>
      <c r="C4423" s="1" t="str">
        <f aca="false">A4423 &amp;" " &amp;"""" &amp;B4423 &amp;""""</f>
        <v> mircea_horatiu:0 "Mircea Horatiu"</v>
      </c>
      <c r="D4423" s="1" t="str">
        <f aca="false">IF(ISBLANK(A4423),"",C4423)</f>
        <v> mircea_horatiu:0 "Mircea Horatiu"</v>
      </c>
    </row>
    <row r="4424" customFormat="false" ht="13.8" hidden="false" customHeight="false" outlineLevel="0" collapsed="false">
      <c r="A4424" s="1" t="s">
        <v>6977</v>
      </c>
      <c r="B4424" s="1" t="s">
        <v>6978</v>
      </c>
      <c r="C4424" s="1" t="str">
        <f aca="false">A4424 &amp;" " &amp;"""" &amp;B4424 &amp;""""</f>
        <v> tamas_lazar:0 "Tamás Lázár"</v>
      </c>
      <c r="D4424" s="1" t="str">
        <f aca="false">IF(ISBLANK(A4424),"",C4424)</f>
        <v> tamas_lazar:0 "Tamás Lázár"</v>
      </c>
    </row>
    <row r="4425" customFormat="false" ht="13.8" hidden="false" customHeight="false" outlineLevel="0" collapsed="false">
      <c r="A4425" s="1" t="s">
        <v>6979</v>
      </c>
      <c r="B4425" s="1" t="s">
        <v>6980</v>
      </c>
      <c r="C4425" s="1" t="str">
        <f aca="false">A4425 &amp;" " &amp;"""" &amp;B4425 &amp;""""</f>
        <v> erno_molnar:0 "Ernö Molnár"</v>
      </c>
      <c r="D4425" s="1" t="str">
        <f aca="false">IF(ISBLANK(A4425),"",C4425)</f>
        <v> erno_molnar:0 "Ernö Molnár"</v>
      </c>
    </row>
    <row r="4426" customFormat="false" ht="13.8" hidden="false" customHeight="false" outlineLevel="0" collapsed="false">
      <c r="A4426" s="1" t="s">
        <v>6981</v>
      </c>
      <c r="B4426" s="1" t="s">
        <v>6982</v>
      </c>
      <c r="C4426" s="1" t="str">
        <f aca="false">A4426 &amp;" " &amp;"""" &amp;B4426 &amp;""""</f>
        <v> valeriu_radu:0 "Valeriu Radu"</v>
      </c>
      <c r="D4426" s="1" t="str">
        <f aca="false">IF(ISBLANK(A4426),"",C4426)</f>
        <v> valeriu_radu:0 "Valeriu Radu"</v>
      </c>
    </row>
    <row r="4427" customFormat="false" ht="13.8" hidden="false" customHeight="false" outlineLevel="0" collapsed="false">
      <c r="A4427" s="1" t="s">
        <v>6983</v>
      </c>
      <c r="B4427" s="1" t="s">
        <v>6984</v>
      </c>
      <c r="C4427" s="1" t="str">
        <f aca="false">A4427 &amp;" " &amp;"""" &amp;B4427 &amp;""""</f>
        <v> peter_egressy:0 "Péter Egressy"</v>
      </c>
      <c r="D4427" s="1" t="str">
        <f aca="false">IF(ISBLANK(A4427),"",C4427)</f>
        <v> peter_egressy:0 "Péter Egressy"</v>
      </c>
    </row>
    <row r="4428" customFormat="false" ht="13.8" hidden="false" customHeight="false" outlineLevel="0" collapsed="false">
      <c r="A4428" s="1" t="s">
        <v>6985</v>
      </c>
      <c r="B4428" s="1" t="s">
        <v>6986</v>
      </c>
      <c r="C4428" s="1" t="str">
        <f aca="false">A4428 &amp;" " &amp;"""" &amp;B4428 &amp;""""</f>
        <v> tibor_kaufmann:0 "Tibor Kaufmann"</v>
      </c>
      <c r="D4428" s="1" t="str">
        <f aca="false">IF(ISBLANK(A4428),"",C4428)</f>
        <v> tibor_kaufmann:0 "Tibor Kaufmann"</v>
      </c>
    </row>
    <row r="4429" customFormat="false" ht="13.8" hidden="false" customHeight="false" outlineLevel="0" collapsed="false">
      <c r="A4429" s="1" t="s">
        <v>6987</v>
      </c>
      <c r="B4429" s="1" t="s">
        <v>6988</v>
      </c>
      <c r="C4429" s="1" t="str">
        <f aca="false">A4429 &amp;" " &amp;"""" &amp;B4429 &amp;""""</f>
        <v> istvan_kozma:0 "István Kozma"</v>
      </c>
      <c r="D4429" s="1" t="str">
        <f aca="false">IF(ISBLANK(A4429),"",C4429)</f>
        <v> istvan_kozma:0 "István Kozma"</v>
      </c>
    </row>
    <row r="4430" customFormat="false" ht="13.8" hidden="false" customHeight="false" outlineLevel="0" collapsed="false">
      <c r="A4430" s="1" t="s">
        <v>6989</v>
      </c>
      <c r="B4430" s="1" t="s">
        <v>6990</v>
      </c>
      <c r="C4430" s="1" t="str">
        <f aca="false">A4430 &amp;" " &amp;"""" &amp;B4430 &amp;""""</f>
        <v> jozsef_farkas:0 "József Farkas"</v>
      </c>
      <c r="D4430" s="1" t="str">
        <f aca="false">IF(ISBLANK(A4430),"",C4430)</f>
        <v> jozsef_farkas:0 "József Farkas"</v>
      </c>
    </row>
    <row r="4431" customFormat="false" ht="13.8" hidden="false" customHeight="false" outlineLevel="0" collapsed="false">
      <c r="A4431" s="1" t="s">
        <v>6991</v>
      </c>
      <c r="B4431" s="1" t="s">
        <v>6992</v>
      </c>
      <c r="C4431" s="1" t="str">
        <f aca="false">A4431 &amp;" " &amp;"""" &amp;B4431 &amp;""""</f>
        <v> attila_bacher:0 "Attila Bacher"</v>
      </c>
      <c r="D4431" s="1" t="str">
        <f aca="false">IF(ISBLANK(A4431),"",C4431)</f>
        <v> attila_bacher:0 "Attila Bacher"</v>
      </c>
    </row>
    <row r="4432" customFormat="false" ht="13.8" hidden="false" customHeight="false" outlineLevel="0" collapsed="false">
      <c r="A4432" s="1" t="s">
        <v>6993</v>
      </c>
      <c r="B4432" s="1" t="s">
        <v>6994</v>
      </c>
      <c r="C4432" s="1" t="str">
        <f aca="false">A4432 &amp;" " &amp;"""" &amp;B4432 &amp;""""</f>
        <v> geza_beothy:0 "Géza Beöthy"</v>
      </c>
      <c r="D4432" s="1" t="str">
        <f aca="false">IF(ISBLANK(A4432),"",C4432)</f>
        <v> geza_beothy:0 "Géza Beöthy"</v>
      </c>
    </row>
    <row r="4433" customFormat="false" ht="13.8" hidden="false" customHeight="false" outlineLevel="0" collapsed="false">
      <c r="A4433" s="1" t="s">
        <v>6995</v>
      </c>
      <c r="B4433" s="1" t="s">
        <v>6996</v>
      </c>
      <c r="C4433" s="1" t="str">
        <f aca="false">A4433 &amp;" " &amp;"""" &amp;B4433 &amp;""""</f>
        <v> laurentiu_grigorie:0 "Laurentiu Giorgie"</v>
      </c>
      <c r="D4433" s="1" t="str">
        <f aca="false">IF(ISBLANK(A4433),"",C4433)</f>
        <v> laurentiu_grigorie:0 "Laurentiu Giorgie"</v>
      </c>
    </row>
    <row r="4434" customFormat="false" ht="13.8" hidden="false" customHeight="false" outlineLevel="0" collapsed="false">
      <c r="A4434" s="1" t="s">
        <v>6997</v>
      </c>
      <c r="B4434" s="1" t="s">
        <v>6998</v>
      </c>
      <c r="C4434" s="1" t="str">
        <f aca="false">A4434 &amp;" " &amp;"""" &amp;B4434 &amp;""""</f>
        <v> petru_stefan:0 "Petru Stefan"</v>
      </c>
      <c r="D4434" s="1" t="str">
        <f aca="false">IF(ISBLANK(A4434),"",C4434)</f>
        <v> petru_stefan:0 "Petru Stefan"</v>
      </c>
    </row>
    <row r="4435" customFormat="false" ht="13.8" hidden="false" customHeight="false" outlineLevel="0" collapsed="false">
      <c r="A4435" s="1" t="s">
        <v>6999</v>
      </c>
      <c r="B4435" s="1" t="s">
        <v>7000</v>
      </c>
      <c r="C4435" s="1" t="str">
        <f aca="false">A4435 &amp;" " &amp;"""" &amp;B4435 &amp;""""</f>
        <v> miklos_kiss:0 "Miklós Kiss"</v>
      </c>
      <c r="D4435" s="1" t="str">
        <f aca="false">IF(ISBLANK(A4435),"",C4435)</f>
        <v> miklos_kiss:0 "Miklós Kiss"</v>
      </c>
    </row>
    <row r="4436" customFormat="false" ht="13.8" hidden="false" customHeight="false" outlineLevel="0" collapsed="false">
      <c r="A4436" s="1" t="s">
        <v>7001</v>
      </c>
      <c r="B4436" s="1" t="s">
        <v>7002</v>
      </c>
      <c r="C4436" s="1" t="str">
        <f aca="false">A4436 &amp;" " &amp;"""" &amp;B4436 &amp;""""</f>
        <v> istvan_ivas:0 "István Ivás"</v>
      </c>
      <c r="D4436" s="1" t="str">
        <f aca="false">IF(ISBLANK(A4436),"",C4436)</f>
        <v> istvan_ivas:0 "István Ivás"</v>
      </c>
    </row>
    <row r="4437" customFormat="false" ht="13.8" hidden="false" customHeight="false" outlineLevel="0" collapsed="false">
      <c r="A4437" s="1" t="s">
        <v>7003</v>
      </c>
      <c r="B4437" s="1" t="s">
        <v>7004</v>
      </c>
      <c r="C4437" s="1" t="str">
        <f aca="false">A4437 &amp;" " &amp;"""" &amp;B4437 &amp;""""</f>
        <v> albert_vancsa:0 "Albert Váncsa"</v>
      </c>
      <c r="D4437" s="1" t="str">
        <f aca="false">IF(ISBLANK(A4437),"",C4437)</f>
        <v> albert_vancsa:0 "Albert Váncsa"</v>
      </c>
    </row>
    <row r="4438" customFormat="false" ht="13.8" hidden="false" customHeight="false" outlineLevel="0" collapsed="false">
      <c r="A4438" s="1" t="s">
        <v>7005</v>
      </c>
      <c r="B4438" s="1" t="s">
        <v>7006</v>
      </c>
      <c r="C4438" s="1" t="str">
        <f aca="false">A4438 &amp;" " &amp;"""" &amp;B4438 &amp;""""</f>
        <v> arpad_ottinger:0 "Áprád Ottinger"</v>
      </c>
      <c r="D4438" s="1" t="str">
        <f aca="false">IF(ISBLANK(A4438),"",C4438)</f>
        <v> arpad_ottinger:0 "Áprád Ottinger"</v>
      </c>
    </row>
    <row r="4439" customFormat="false" ht="13.8" hidden="false" customHeight="false" outlineLevel="0" collapsed="false">
      <c r="A4439" s="1" t="s">
        <v>7007</v>
      </c>
      <c r="B4439" s="1" t="s">
        <v>7008</v>
      </c>
      <c r="C4439" s="1" t="str">
        <f aca="false">A4439 &amp;" " &amp;"""" &amp;B4439 &amp;""""</f>
        <v> jeno_molnar:0 "Jenô Molnár"</v>
      </c>
      <c r="D4439" s="1" t="str">
        <f aca="false">IF(ISBLANK(A4439),"",C4439)</f>
        <v> jeno_molnar:0 "Jenô Molnár"</v>
      </c>
    </row>
    <row r="4440" customFormat="false" ht="13.8" hidden="false" customHeight="false" outlineLevel="0" collapsed="false">
      <c r="A4440" s="1" t="s">
        <v>7009</v>
      </c>
      <c r="B4440" s="1" t="s">
        <v>7010</v>
      </c>
      <c r="C4440" s="1" t="str">
        <f aca="false">A4440 &amp;" " &amp;"""" &amp;B4440 &amp;""""</f>
        <v> iuliu_iacob:0 "Iancu Iacob"</v>
      </c>
      <c r="D4440" s="1" t="str">
        <f aca="false">IF(ISBLANK(A4440),"",C4440)</f>
        <v> iuliu_iacob:0 "Iancu Iacob"</v>
      </c>
    </row>
    <row r="4441" customFormat="false" ht="13.8" hidden="false" customHeight="false" outlineLevel="0" collapsed="false">
      <c r="A4441" s="1" t="s">
        <v>7011</v>
      </c>
      <c r="B4441" s="1" t="s">
        <v>7012</v>
      </c>
      <c r="C4441" s="1" t="str">
        <f aca="false">A4441 &amp;" " &amp;"""" &amp;B4441 &amp;""""</f>
        <v> keler_zoltan:0 "Kéler Zoltán"</v>
      </c>
      <c r="D4441" s="1" t="str">
        <f aca="false">IF(ISBLANK(A4441),"",C4441)</f>
        <v> keler_zoltan:0 "Kéler Zoltán"</v>
      </c>
    </row>
    <row r="4442" customFormat="false" ht="13.8" hidden="false" customHeight="false" outlineLevel="0" collapsed="false">
      <c r="C4442" s="1" t="str">
        <f aca="false">A4442 &amp;" " &amp;"""" &amp;B4442 &amp;""""</f>
        <v> ""</v>
      </c>
      <c r="D4442" s="1" t="str">
        <f aca="false">IF(ISBLANK(A4442),"",C4442)</f>
        <v/>
      </c>
    </row>
    <row r="4443" customFormat="false" ht="13.8" hidden="false" customHeight="false" outlineLevel="0" collapsed="false">
      <c r="A4443" s="1" t="s">
        <v>7013</v>
      </c>
      <c r="C4443" s="1" t="str">
        <f aca="false">A4443 &amp;" " &amp;"""" &amp;B4443 &amp;""""</f>
        <v> #Szekler advisors ""</v>
      </c>
      <c r="D4443" s="1" t="str">
        <f aca="false">IF(ISBLANK(A4443),"",C4443)</f>
        <v> #Szekler advisors ""</v>
      </c>
    </row>
    <row r="4444" customFormat="false" ht="13.8" hidden="false" customHeight="false" outlineLevel="0" collapsed="false">
      <c r="A4444" s="1" t="s">
        <v>7014</v>
      </c>
      <c r="B4444" s="1" t="s">
        <v>7015</v>
      </c>
      <c r="C4444" s="1" t="str">
        <f aca="false">A4444 &amp;" " &amp;"""" &amp;B4444 &amp;""""</f>
        <v> mihaly_szasz:0 "Mihály Szász"</v>
      </c>
      <c r="D4444" s="1" t="str">
        <f aca="false">IF(ISBLANK(A4444),"",C4444)</f>
        <v> mihaly_szasz:0 "Mihály Szász"</v>
      </c>
    </row>
    <row r="4445" customFormat="false" ht="13.8" hidden="false" customHeight="false" outlineLevel="0" collapsed="false">
      <c r="A4445" s="1" t="s">
        <v>7016</v>
      </c>
      <c r="B4445" s="1" t="s">
        <v>7017</v>
      </c>
      <c r="C4445" s="1" t="str">
        <f aca="false">A4445 &amp;" " &amp;"""" &amp;B4445 &amp;""""</f>
        <v> zoltan_hargitai:0 "Zoltán Hargitai"</v>
      </c>
      <c r="D4445" s="1" t="str">
        <f aca="false">IF(ISBLANK(A4445),"",C4445)</f>
        <v> zoltan_hargitai:0 "Zoltán Hargitai"</v>
      </c>
    </row>
    <row r="4446" customFormat="false" ht="13.8" hidden="false" customHeight="false" outlineLevel="0" collapsed="false">
      <c r="A4446" s="1" t="s">
        <v>7018</v>
      </c>
      <c r="B4446" s="1" t="s">
        <v>7019</v>
      </c>
      <c r="C4446" s="1" t="str">
        <f aca="false">A4446 &amp;" " &amp;"""" &amp;B4446 &amp;""""</f>
        <v> miklos_szekely:0 "Miklós Székely"</v>
      </c>
      <c r="D4446" s="1" t="str">
        <f aca="false">IF(ISBLANK(A4446),"",C4446)</f>
        <v> miklos_szekely:0 "Miklós Székely"</v>
      </c>
    </row>
    <row r="4447" customFormat="false" ht="13.8" hidden="false" customHeight="false" outlineLevel="0" collapsed="false">
      <c r="A4447" s="1" t="s">
        <v>7020</v>
      </c>
      <c r="B4447" s="1" t="s">
        <v>7021</v>
      </c>
      <c r="C4447" s="1" t="str">
        <f aca="false">A4447 &amp;" " &amp;"""" &amp;B4447 &amp;""""</f>
        <v> gyula_bathori:0 "Gyula Báthori"</v>
      </c>
      <c r="D4447" s="1" t="str">
        <f aca="false">IF(ISBLANK(A4447),"",C4447)</f>
        <v> gyula_bathori:0 "Gyula Báthori"</v>
      </c>
    </row>
    <row r="4448" customFormat="false" ht="13.8" hidden="false" customHeight="false" outlineLevel="0" collapsed="false">
      <c r="A4448" s="1" t="s">
        <v>7022</v>
      </c>
      <c r="B4448" s="1" t="s">
        <v>7023</v>
      </c>
      <c r="C4448" s="1" t="str">
        <f aca="false">A4448 &amp;" " &amp;"""" &amp;B4448 &amp;""""</f>
        <v> lajos_ferenczy:0 "Lajos Ferenczy"</v>
      </c>
      <c r="D4448" s="1" t="str">
        <f aca="false">IF(ISBLANK(A4448),"",C4448)</f>
        <v> lajos_ferenczy:0 "Lajos Ferenczy"</v>
      </c>
    </row>
    <row r="4449" customFormat="false" ht="13.8" hidden="false" customHeight="false" outlineLevel="0" collapsed="false">
      <c r="A4449" s="1" t="s">
        <v>7024</v>
      </c>
      <c r="B4449" s="1" t="s">
        <v>7025</v>
      </c>
      <c r="C4449" s="1" t="str">
        <f aca="false">A4449 &amp;" " &amp;"""" &amp;B4449 &amp;""""</f>
        <v> karoly_ozsvath:0 "Károly Osváth"</v>
      </c>
      <c r="D4449" s="1" t="str">
        <f aca="false">IF(ISBLANK(A4449),"",C4449)</f>
        <v> karoly_ozsvath:0 "Károly Osváth"</v>
      </c>
    </row>
    <row r="4450" customFormat="false" ht="13.8" hidden="false" customHeight="false" outlineLevel="0" collapsed="false">
      <c r="A4450" s="1" t="s">
        <v>7026</v>
      </c>
      <c r="B4450" s="1" t="s">
        <v>7027</v>
      </c>
      <c r="C4450" s="1" t="str">
        <f aca="false">A4450 &amp;" " &amp;"""" &amp;B4450 &amp;""""</f>
        <v> andras_apponyi:0 "András Apponyi"</v>
      </c>
      <c r="D4450" s="1" t="str">
        <f aca="false">IF(ISBLANK(A4450),"",C4450)</f>
        <v> andras_apponyi:0 "András Apponyi"</v>
      </c>
    </row>
    <row r="4451" customFormat="false" ht="13.8" hidden="false" customHeight="false" outlineLevel="0" collapsed="false">
      <c r="A4451" s="1" t="s">
        <v>7028</v>
      </c>
      <c r="B4451" s="1" t="s">
        <v>7029</v>
      </c>
      <c r="C4451" s="1" t="str">
        <f aca="false">A4451 &amp;" " &amp;"""" &amp;B4451 &amp;""""</f>
        <v> tamas_erdo:0 "Tamás Erdô"</v>
      </c>
      <c r="D4451" s="1" t="str">
        <f aca="false">IF(ISBLANK(A4451),"",C4451)</f>
        <v> tamas_erdo:0 "Tamás Erdô"</v>
      </c>
    </row>
    <row r="4452" customFormat="false" ht="13.8" hidden="false" customHeight="false" outlineLevel="0" collapsed="false">
      <c r="A4452" s="1" t="s">
        <v>7030</v>
      </c>
      <c r="B4452" s="1" t="s">
        <v>7031</v>
      </c>
      <c r="C4452" s="1" t="str">
        <f aca="false">A4452 &amp;" " &amp;"""" &amp;B4452 &amp;""""</f>
        <v> jozsef_fogarassi:0 "József Fogarassi"</v>
      </c>
      <c r="D4452" s="1" t="str">
        <f aca="false">IF(ISBLANK(A4452),"",C4452)</f>
        <v> jozsef_fogarassi:0 "József Fogarassi"</v>
      </c>
    </row>
    <row r="4453" customFormat="false" ht="13.8" hidden="false" customHeight="false" outlineLevel="0" collapsed="false">
      <c r="A4453" s="1" t="s">
        <v>7032</v>
      </c>
      <c r="B4453" s="1" t="s">
        <v>7033</v>
      </c>
      <c r="C4453" s="1" t="str">
        <f aca="false">A4453 &amp;" " &amp;"""" &amp;B4453 &amp;""""</f>
        <v> geza_marosi:0 "Géza Marosi"</v>
      </c>
      <c r="D4453" s="1" t="str">
        <f aca="false">IF(ISBLANK(A4453),"",C4453)</f>
        <v> geza_marosi:0 "Géza Marosi"</v>
      </c>
    </row>
    <row r="4454" customFormat="false" ht="13.8" hidden="false" customHeight="false" outlineLevel="0" collapsed="false">
      <c r="A4454" s="1" t="s">
        <v>7034</v>
      </c>
      <c r="B4454" s="1" t="s">
        <v>7035</v>
      </c>
      <c r="C4454" s="1" t="str">
        <f aca="false">A4454 &amp;" " &amp;"""" &amp;B4454 &amp;""""</f>
        <v> bela_andrassy:0 "Béla Andrássy"</v>
      </c>
      <c r="D4454" s="1" t="str">
        <f aca="false">IF(ISBLANK(A4454),"",C4454)</f>
        <v> bela_andrassy:0 "Béla Andrássy"</v>
      </c>
    </row>
    <row r="4455" customFormat="false" ht="13.8" hidden="false" customHeight="false" outlineLevel="0" collapsed="false">
      <c r="A4455" s="1" t="s">
        <v>7036</v>
      </c>
      <c r="B4455" s="1" t="s">
        <v>7037</v>
      </c>
      <c r="C4455" s="1" t="str">
        <f aca="false">A4455 &amp;" " &amp;"""" &amp;B4455 &amp;""""</f>
        <v> imre_biro:0 "Imre Bíró"</v>
      </c>
      <c r="D4455" s="1" t="str">
        <f aca="false">IF(ISBLANK(A4455),"",C4455)</f>
        <v> imre_biro:0 "Imre Bíró"</v>
      </c>
    </row>
    <row r="4456" customFormat="false" ht="13.8" hidden="false" customHeight="false" outlineLevel="0" collapsed="false">
      <c r="A4456" s="1" t="s">
        <v>7038</v>
      </c>
      <c r="B4456" s="1" t="s">
        <v>7039</v>
      </c>
      <c r="C4456" s="1" t="str">
        <f aca="false">A4456 &amp;" " &amp;"""" &amp;B4456 &amp;""""</f>
        <v> peter_bereczki:0 "Péter Bereczki"</v>
      </c>
      <c r="D4456" s="1" t="str">
        <f aca="false">IF(ISBLANK(A4456),"",C4456)</f>
        <v> peter_bereczki:0 "Péter Bereczki"</v>
      </c>
    </row>
    <row r="4457" customFormat="false" ht="13.8" hidden="false" customHeight="false" outlineLevel="0" collapsed="false">
      <c r="A4457" s="1" t="s">
        <v>7040</v>
      </c>
      <c r="B4457" s="1" t="s">
        <v>7041</v>
      </c>
      <c r="C4457" s="1" t="str">
        <f aca="false">A4457 &amp;" " &amp;"""" &amp;B4457 &amp;""""</f>
        <v> gabor_szekely:0 "Gábor Székely"</v>
      </c>
      <c r="D4457" s="1" t="str">
        <f aca="false">IF(ISBLANK(A4457),"",C4457)</f>
        <v> gabor_szekely:0 "Gábor Székely"</v>
      </c>
    </row>
    <row r="4458" customFormat="false" ht="13.8" hidden="false" customHeight="false" outlineLevel="0" collapsed="false">
      <c r="A4458" s="1" t="s">
        <v>7042</v>
      </c>
      <c r="B4458" s="1" t="s">
        <v>7043</v>
      </c>
      <c r="C4458" s="1" t="str">
        <f aca="false">A4458 &amp;" " &amp;"""" &amp;B4458 &amp;""""</f>
        <v> antal_molnar:0 "Antal Molnár"</v>
      </c>
      <c r="D4458" s="1" t="str">
        <f aca="false">IF(ISBLANK(A4458),"",C4458)</f>
        <v> antal_molnar:0 "Antal Molnár"</v>
      </c>
    </row>
    <row r="4459" customFormat="false" ht="13.8" hidden="false" customHeight="false" outlineLevel="0" collapsed="false">
      <c r="A4459" s="1" t="s">
        <v>7044</v>
      </c>
      <c r="B4459" s="1" t="s">
        <v>7045</v>
      </c>
      <c r="C4459" s="1" t="str">
        <f aca="false">A4459 &amp;" " &amp;"""" &amp;B4459 &amp;""""</f>
        <v> sandor_kalman:0 "Sándor Kálmán"</v>
      </c>
      <c r="D4459" s="1" t="str">
        <f aca="false">IF(ISBLANK(A4459),"",C4459)</f>
        <v> sandor_kalman:0 "Sándor Kálmán"</v>
      </c>
    </row>
    <row r="4460" customFormat="false" ht="13.8" hidden="false" customHeight="false" outlineLevel="0" collapsed="false">
      <c r="A4460" s="1" t="s">
        <v>7046</v>
      </c>
      <c r="B4460" s="1" t="s">
        <v>7047</v>
      </c>
      <c r="C4460" s="1" t="str">
        <f aca="false">A4460 &amp;" " &amp;"""" &amp;B4460 &amp;""""</f>
        <v> tibor_lazar:0 "Tibor Lázár"</v>
      </c>
      <c r="D4460" s="1" t="str">
        <f aca="false">IF(ISBLANK(A4460),"",C4460)</f>
        <v> tibor_lazar:0 "Tibor Lázár"</v>
      </c>
    </row>
    <row r="4461" customFormat="false" ht="13.8" hidden="false" customHeight="false" outlineLevel="0" collapsed="false">
      <c r="A4461" s="1" t="s">
        <v>7048</v>
      </c>
      <c r="B4461" s="1" t="s">
        <v>7049</v>
      </c>
      <c r="C4461" s="1" t="str">
        <f aca="false">A4461 &amp;" " &amp;"""" &amp;B4461 &amp;""""</f>
        <v> istvan_keresztesi:0 "István Keresztesi"</v>
      </c>
      <c r="D4461" s="1" t="str">
        <f aca="false">IF(ISBLANK(A4461),"",C4461)</f>
        <v> istvan_keresztesi:0 "István Keresztesi"</v>
      </c>
    </row>
    <row r="4462" customFormat="false" ht="13.8" hidden="false" customHeight="false" outlineLevel="0" collapsed="false">
      <c r="A4462" s="1" t="s">
        <v>7050</v>
      </c>
      <c r="B4462" s="1" t="s">
        <v>7051</v>
      </c>
      <c r="C4462" s="1" t="str">
        <f aca="false">A4462 &amp;" " &amp;"""" &amp;B4462 &amp;""""</f>
        <v> jeno_farkas:0 "Jenö Farkas"</v>
      </c>
      <c r="D4462" s="1" t="str">
        <f aca="false">IF(ISBLANK(A4462),"",C4462)</f>
        <v> jeno_farkas:0 "Jenö Farkas"</v>
      </c>
    </row>
    <row r="4463" customFormat="false" ht="13.8" hidden="false" customHeight="false" outlineLevel="0" collapsed="false">
      <c r="A4463" s="1" t="s">
        <v>7052</v>
      </c>
      <c r="B4463" s="1" t="s">
        <v>7053</v>
      </c>
      <c r="C4463" s="1" t="str">
        <f aca="false">A4463 &amp;" " &amp;"""" &amp;B4463 &amp;""""</f>
        <v> arpad_nagy:0 "Árpád Nagy"</v>
      </c>
      <c r="D4463" s="1" t="str">
        <f aca="false">IF(ISBLANK(A4463),"",C4463)</f>
        <v> arpad_nagy:0 "Árpád Nagy"</v>
      </c>
    </row>
    <row r="4464" customFormat="false" ht="13.8" hidden="false" customHeight="false" outlineLevel="0" collapsed="false">
      <c r="A4464" s="1" t="s">
        <v>7054</v>
      </c>
      <c r="B4464" s="1" t="s">
        <v>7055</v>
      </c>
      <c r="C4464" s="1" t="str">
        <f aca="false">A4464 &amp;" " &amp;"""" &amp;B4464 &amp;""""</f>
        <v> gyorgy_hajdu:0 "György Hajdu"</v>
      </c>
      <c r="D4464" s="1" t="str">
        <f aca="false">IF(ISBLANK(A4464),"",C4464)</f>
        <v> gyorgy_hajdu:0 "György Hajdu"</v>
      </c>
    </row>
    <row r="4465" customFormat="false" ht="13.8" hidden="false" customHeight="false" outlineLevel="0" collapsed="false">
      <c r="A4465" s="1" t="s">
        <v>7056</v>
      </c>
      <c r="B4465" s="1" t="s">
        <v>7057</v>
      </c>
      <c r="C4465" s="1" t="str">
        <f aca="false">A4465 &amp;" " &amp;"""" &amp;B4465 &amp;""""</f>
        <v> janos_varga:0 "János Varga"</v>
      </c>
      <c r="D4465" s="1" t="str">
        <f aca="false">IF(ISBLANK(A4465),"",C4465)</f>
        <v> janos_varga:0 "János Varga"</v>
      </c>
    </row>
    <row r="4466" customFormat="false" ht="13.8" hidden="false" customHeight="false" outlineLevel="0" collapsed="false">
      <c r="C4466" s="1" t="str">
        <f aca="false">A4466 &amp;" " &amp;"""" &amp;B4466 &amp;""""</f>
        <v> ""</v>
      </c>
      <c r="D4466" s="1" t="str">
        <f aca="false">IF(ISBLANK(A4466),"",C4466)</f>
        <v/>
      </c>
    </row>
    <row r="4467" customFormat="false" ht="13.8" hidden="false" customHeight="false" outlineLevel="0" collapsed="false">
      <c r="A4467" s="1" t="s">
        <v>7058</v>
      </c>
      <c r="C4467" s="1" t="str">
        <f aca="false">A4467 &amp;" " &amp;"""" &amp;B4467 &amp;""""</f>
        <v> #CONCERNS ""</v>
      </c>
      <c r="D4467" s="1" t="str">
        <f aca="false">IF(ISBLANK(A4467),"",C4467)</f>
        <v> #CONCERNS ""</v>
      </c>
    </row>
    <row r="4468" customFormat="false" ht="13.8" hidden="false" customHeight="false" outlineLevel="0" collapsed="false">
      <c r="C4468" s="1" t="str">
        <f aca="false">A4468 &amp;" " &amp;"""" &amp;B4468 &amp;""""</f>
        <v> ""</v>
      </c>
      <c r="D4468" s="1" t="str">
        <f aca="false">IF(ISBLANK(A4468),"",C4468)</f>
        <v/>
      </c>
    </row>
    <row r="4469" customFormat="false" ht="13.8" hidden="false" customHeight="false" outlineLevel="0" collapsed="false">
      <c r="A4469" s="1" t="s">
        <v>7059</v>
      </c>
      <c r="C4469" s="1" t="str">
        <f aca="false">A4469 &amp;" " &amp;"""" &amp;B4469 &amp;""""</f>
        <v> #industrial ""</v>
      </c>
      <c r="D4469" s="1" t="str">
        <f aca="false">IF(ISBLANK(A4469),"",C4469)</f>
        <v> #industrial ""</v>
      </c>
    </row>
    <row r="4470" customFormat="false" ht="13.8" hidden="false" customHeight="false" outlineLevel="0" collapsed="false">
      <c r="A4470" s="1" t="s">
        <v>7060</v>
      </c>
      <c r="B4470" s="1" t="s">
        <v>7061</v>
      </c>
      <c r="C4470" s="1" t="str">
        <f aca="false">A4470 &amp;" " &amp;"""" &amp;B4470 &amp;""""</f>
        <v> maort:0 "MAORT"</v>
      </c>
      <c r="D4470" s="1" t="str">
        <f aca="false">IF(ISBLANK(A4470),"",C4470)</f>
        <v> maort:0 "MAORT"</v>
      </c>
    </row>
    <row r="4471" customFormat="false" ht="13.8" hidden="false" customHeight="false" outlineLevel="0" collapsed="false">
      <c r="A4471" s="1" t="s">
        <v>7062</v>
      </c>
      <c r="B4471" s="1" t="s">
        <v>7063</v>
      </c>
      <c r="C4471" s="1" t="str">
        <f aca="false">A4471 &amp;" " &amp;"""" &amp;B4471 &amp;""""</f>
        <v> maort_desc:0 "Als Tochtergesellschaft der amerikanischen Standard Oil Company ist die Magyar-Amerikai Olajipari Rt. im südlichen Teil des Komitats Zala tätig."</v>
      </c>
      <c r="D4471" s="1" t="str">
        <f aca="false">IF(ISBLANK(A4471),"",C4471)</f>
        <v> maort_desc:0 "Als Tochtergesellschaft der amerikanischen Standard Oil Company ist die Magyar-Amerikai Olajipari Rt. im südlichen Teil des Komitats Zala tätig."</v>
      </c>
    </row>
    <row r="4472" customFormat="false" ht="13.8" hidden="false" customHeight="false" outlineLevel="0" collapsed="false">
      <c r="A4472" s="1" t="s">
        <v>7064</v>
      </c>
      <c r="B4472" s="1" t="s">
        <v>7065</v>
      </c>
      <c r="C4472" s="1" t="str">
        <f aca="false">A4472 &amp;" " &amp;"""" &amp;B4472 &amp;""""</f>
        <v> ganz_villamossagi_gyar:0 "Ganz Villamossági Gyár"</v>
      </c>
      <c r="D4472" s="1" t="str">
        <f aca="false">IF(ISBLANK(A4472),"",C4472)</f>
        <v> ganz_villamossagi_gyar:0 "Ganz Villamossági Gyár"</v>
      </c>
    </row>
    <row r="4473" customFormat="false" ht="13.8" hidden="false" customHeight="false" outlineLevel="0" collapsed="false">
      <c r="A4473" s="1" t="s">
        <v>7066</v>
      </c>
      <c r="B4473" s="1" t="s">
        <v>7067</v>
      </c>
      <c r="C4473" s="1" t="str">
        <f aca="false">A4473 &amp;" " &amp;"""" &amp;B4473 &amp;""""</f>
        <v> ganz_villamossagi_gyar_desc:0 "Die 1878 von András Mechwart gegründete Ganz és Társa-Danubius Villamossági-, Gép-, Waggon- és Hajógyár Rt. versorgte das Land während des Krieges mit Verbrauchszählern und anderer Elektronik. Große Köpfe der damaligen Zeit wie Károly Zipernowsky und Miksa Déri arbeiteten während der Betriebsjahre in der Fabrik.\n"</v>
      </c>
      <c r="D4473" s="1" t="str">
        <f aca="false">IF(ISBLANK(A4473),"",C4473)</f>
        <v> ganz_villamossagi_gyar_desc:0 "Die 1878 von András Mechwart gegründete Ganz és Társa-Danubius Villamossági-, Gép-, Waggon- és Hajógyár Rt. versorgte das Land während des Krieges mit Verbrauchszählern und anderer Elektronik. Große Köpfe der damaligen Zeit wie Károly Zipernowsky und Miksa Déri arbeiteten während der Betriebsjahre in der Fabrik.\n"</v>
      </c>
    </row>
    <row r="4474" customFormat="false" ht="13.8" hidden="false" customHeight="false" outlineLevel="0" collapsed="false">
      <c r="A4474" s="1" t="s">
        <v>7068</v>
      </c>
      <c r="B4474" s="1" t="s">
        <v>7069</v>
      </c>
      <c r="C4474" s="1" t="str">
        <f aca="false">A4474 &amp;" " &amp;"""" &amp;B4474 &amp;""""</f>
        <v> mw_metalworks:0 "M.W. Metallwerke"</v>
      </c>
      <c r="D4474" s="1" t="str">
        <f aca="false">IF(ISBLANK(A4474),"",C4474)</f>
        <v> mw_metalworks:0 "M.W. Metallwerke"</v>
      </c>
    </row>
    <row r="4475" customFormat="false" ht="13.8" hidden="false" customHeight="false" outlineLevel="0" collapsed="false">
      <c r="A4475" s="1" t="s">
        <v>7070</v>
      </c>
      <c r="B4475" s="1" t="s">
        <v>7071</v>
      </c>
      <c r="C4475" s="1" t="str">
        <f aca="false">A4475 &amp;" " &amp;"""" &amp;B4475 &amp;""""</f>
        <v> mw_metalworks_desc:0 "Das Stahl- und Metallwerk Manfréd Weiss wurde 1897 gegründet und war fast ein Jahrhundert lang einer der bedeutendsten Industriebetriebe in Budapest.\n"</v>
      </c>
      <c r="D4475" s="1" t="str">
        <f aca="false">IF(ISBLANK(A4475),"",C4475)</f>
        <v> mw_metalworks_desc:0 "Das Stahl- und Metallwerk Manfréd Weiss wurde 1897 gegründet und war fast ein Jahrhundert lang einer der bedeutendsten Industriebetriebe in Budapest.\n"</v>
      </c>
    </row>
    <row r="4476" customFormat="false" ht="13.8" hidden="false" customHeight="false" outlineLevel="0" collapsed="false">
      <c r="C4476" s="1" t="str">
        <f aca="false">A4476 &amp;" " &amp;"""" &amp;B4476 &amp;""""</f>
        <v> ""</v>
      </c>
      <c r="D4476" s="1" t="str">
        <f aca="false">IF(ISBLANK(A4476),"",C4476)</f>
        <v/>
      </c>
    </row>
    <row r="4477" customFormat="false" ht="13.8" hidden="false" customHeight="false" outlineLevel="0" collapsed="false">
      <c r="A4477" s="1" t="s">
        <v>7072</v>
      </c>
      <c r="C4477" s="1" t="str">
        <f aca="false">A4477 &amp;" " &amp;"""" &amp;B4477 &amp;""""</f>
        <v> #materiel ""</v>
      </c>
      <c r="D4477" s="1" t="str">
        <f aca="false">IF(ISBLANK(A4477),"",C4477)</f>
        <v> #materiel ""</v>
      </c>
    </row>
    <row r="4478" customFormat="false" ht="13.8" hidden="false" customHeight="false" outlineLevel="0" collapsed="false">
      <c r="A4478" s="1" t="s">
        <v>7073</v>
      </c>
      <c r="B4478" s="1" t="s">
        <v>7074</v>
      </c>
      <c r="C4478" s="1" t="str">
        <f aca="false">A4478 &amp;" " &amp;"""" &amp;B4478 &amp;""""</f>
        <v> feg:0 "FÉG"</v>
      </c>
      <c r="D4478" s="1" t="str">
        <f aca="false">IF(ISBLANK(A4478),"",C4478)</f>
        <v> feg:0 "FÉG"</v>
      </c>
    </row>
    <row r="4479" customFormat="false" ht="13.8" hidden="false" customHeight="false" outlineLevel="0" collapsed="false">
      <c r="A4479" s="1" t="s">
        <v>7075</v>
      </c>
      <c r="B4479" s="1" t="s">
        <v>7076</v>
      </c>
      <c r="C4479" s="1" t="str">
        <f aca="false">A4479 &amp;" " &amp;"""" &amp;B4479 &amp;""""</f>
        <v> feg_desc:0 "Die Waffen- und Maschinenfabrik (Fegyver- és Gépgyár) stellte die meisten der von der ungarischen Armee seit der Jahrhundertwende verwendeten Kleinwaffen her.\n"</v>
      </c>
      <c r="D4479" s="1" t="str">
        <f aca="false">IF(ISBLANK(A4479),"",C4479)</f>
        <v> feg_desc:0 "Die Waffen- und Maschinenfabrik (Fegyver- és Gépgyár) stellte die meisten der von der ungarischen Armee seit der Jahrhundertwende verwendeten Kleinwaffen her.\n"</v>
      </c>
    </row>
    <row r="4480" customFormat="false" ht="13.8" hidden="false" customHeight="false" outlineLevel="0" collapsed="false">
      <c r="A4480" s="1" t="s">
        <v>7077</v>
      </c>
      <c r="B4480" s="1" t="s">
        <v>7078</v>
      </c>
      <c r="C4480" s="1" t="str">
        <f aca="false">A4480 &amp;" " &amp;"""" &amp;B4480 &amp;""""</f>
        <v> digep:0 "DIGÉP"</v>
      </c>
      <c r="D4480" s="1" t="str">
        <f aca="false">IF(ISBLANK(A4480),"",C4480)</f>
        <v> digep:0 "DIGÉP"</v>
      </c>
    </row>
    <row r="4481" customFormat="false" ht="13.8" hidden="false" customHeight="false" outlineLevel="0" collapsed="false">
      <c r="A4481" s="1" t="s">
        <v>7079</v>
      </c>
      <c r="B4481" s="1" t="s">
        <v>7080</v>
      </c>
      <c r="C4481" s="1" t="str">
        <f aca="false">A4481 &amp;" " &amp;"""" &amp;B4481 &amp;""""</f>
        <v> digep_desc:0 "Die Maschinenfabrik von Diósgyör (Diósgyöri Gépgyár) fungierte während und nach dem Ersten Weltkrieg als Artilleriefabrik.\n"</v>
      </c>
      <c r="D4481" s="1" t="str">
        <f aca="false">IF(ISBLANK(A4481),"",C4481)</f>
        <v> digep_desc:0 "Die Maschinenfabrik von Diósgyör (Diósgyöri Gépgyár) fungierte während und nach dem Ersten Weltkrieg als Artilleriefabrik.\n"</v>
      </c>
    </row>
    <row r="4482" customFormat="false" ht="13.8" hidden="false" customHeight="false" outlineLevel="0" collapsed="false">
      <c r="A4482" s="1" t="s">
        <v>7081</v>
      </c>
      <c r="B4482" s="1" t="s">
        <v>7082</v>
      </c>
      <c r="C4482" s="1" t="str">
        <f aca="false">A4482 &amp;" " &amp;"""" &amp;B4482 &amp;""""</f>
        <v> csepel_muvek:0 "M.W. Automobile"</v>
      </c>
      <c r="D4482" s="1" t="str">
        <f aca="false">IF(ISBLANK(A4482),"",C4482)</f>
        <v> csepel_muvek:0 "M.W. Automobile"</v>
      </c>
    </row>
    <row r="4483" customFormat="false" ht="13.8" hidden="false" customHeight="false" outlineLevel="0" collapsed="false">
      <c r="A4483" s="1" t="s">
        <v>7083</v>
      </c>
      <c r="B4483" s="1" t="s">
        <v>7084</v>
      </c>
      <c r="C4483" s="1" t="str">
        <f aca="false">A4483 &amp;" " &amp;"""" &amp;B4483 &amp;""""</f>
        <v> csepel_muvek_desc:0 "Die Abteilung der Stahl- und Metallwerke von Manfred Weiss (später Csepel Müvek), die unter anderem Panzer und Lastwagen für die Armee herstellte.\n"</v>
      </c>
      <c r="D4483" s="1" t="str">
        <f aca="false">IF(ISBLANK(A4483),"",C4483)</f>
        <v> csepel_muvek_desc:0 "Die Abteilung der Stahl- und Metallwerke von Manfred Weiss (später Csepel Müvek), die unter anderem Panzer und Lastwagen für die Armee herstellte.\n"</v>
      </c>
    </row>
    <row r="4484" customFormat="false" ht="13.8" hidden="false" customHeight="false" outlineLevel="0" collapsed="false">
      <c r="A4484" s="1" t="s">
        <v>7085</v>
      </c>
      <c r="B4484" s="1" t="s">
        <v>7086</v>
      </c>
      <c r="C4484" s="1" t="str">
        <f aca="false">A4484 &amp;" " &amp;"""" &amp;B4484 &amp;""""</f>
        <v> CZE_skoda_artillery_HUN:0 "Skoda Artillerie"</v>
      </c>
      <c r="D4484" s="1" t="str">
        <f aca="false">IF(ISBLANK(A4484),"",C4484)</f>
        <v> CZE_skoda_artillery_HUN:0 "Skoda Artillerie"</v>
      </c>
    </row>
    <row r="4485" customFormat="false" ht="13.8" hidden="false" customHeight="false" outlineLevel="0" collapsed="false">
      <c r="A4485" s="1" t="s">
        <v>7087</v>
      </c>
      <c r="B4485" s="1" t="s">
        <v>7088</v>
      </c>
      <c r="C4485" s="1" t="str">
        <f aca="false">A4485 &amp;" " &amp;"""" &amp;B4485 &amp;""""</f>
        <v> CZE_skoda_artillery_HUN_desc:0 "Das tschechoslowakische Unternehmen Skoda stellte viele Arten von Ausrüstung her, darunter auch Feldartillerie."</v>
      </c>
      <c r="D4485" s="1" t="str">
        <f aca="false">IF(ISBLANK(A4485),"",C4485)</f>
        <v> CZE_skoda_artillery_HUN_desc:0 "Das tschechoslowakische Unternehmen Skoda stellte viele Arten von Ausrüstung her, darunter auch Feldartillerie."</v>
      </c>
    </row>
    <row r="4486" customFormat="false" ht="13.8" hidden="false" customHeight="false" outlineLevel="0" collapsed="false">
      <c r="A4486" s="1" t="s">
        <v>7089</v>
      </c>
      <c r="B4486" s="1" t="s">
        <v>7090</v>
      </c>
      <c r="C4486" s="1" t="str">
        <f aca="false">A4486 &amp;" " &amp;"""" &amp;B4486 &amp;""""</f>
        <v> raba:0 "Rába"</v>
      </c>
      <c r="D4486" s="1" t="str">
        <f aca="false">IF(ISBLANK(A4486),"",C4486)</f>
        <v> raba:0 "Rába"</v>
      </c>
    </row>
    <row r="4487" customFormat="false" ht="13.8" hidden="false" customHeight="false" outlineLevel="0" collapsed="false">
      <c r="A4487" s="1" t="s">
        <v>7091</v>
      </c>
      <c r="B4487" s="1" t="s">
        <v>7092</v>
      </c>
      <c r="C4487" s="1" t="str">
        <f aca="false">A4487 &amp;" " &amp;"""" &amp;B4487 &amp;""""</f>
        <v> raba_desc:0 "Die RÁBA Automotive Group (Rába Magyar Vagon- és Gépgyár) war der führende Hersteller von Eisenbahnwaggons und Zugeinheiten in Ungarn.\n"</v>
      </c>
      <c r="D4487" s="1" t="str">
        <f aca="false">IF(ISBLANK(A4487),"",C4487)</f>
        <v> raba_desc:0 "Die RÁBA Automotive Group (Rába Magyar Vagon- és Gépgyár) war der führende Hersteller von Eisenbahnwaggons und Zugeinheiten in Ungarn.\n"</v>
      </c>
    </row>
    <row r="4488" customFormat="false" ht="13.8" hidden="false" customHeight="false" outlineLevel="0" collapsed="false">
      <c r="C4488" s="1" t="str">
        <f aca="false">A4488 &amp;" " &amp;"""" &amp;B4488 &amp;""""</f>
        <v> ""</v>
      </c>
      <c r="D4488" s="1" t="str">
        <f aca="false">IF(ISBLANK(A4488),"",C4488)</f>
        <v/>
      </c>
    </row>
    <row r="4489" customFormat="false" ht="13.8" hidden="false" customHeight="false" outlineLevel="0" collapsed="false">
      <c r="A4489" s="1" t="s">
        <v>7093</v>
      </c>
      <c r="C4489" s="1" t="str">
        <f aca="false">A4489 &amp;" " &amp;"""" &amp;B4489 &amp;""""</f>
        <v> #tank ""</v>
      </c>
      <c r="D4489" s="1" t="str">
        <f aca="false">IF(ISBLANK(A4489),"",C4489)</f>
        <v> #tank ""</v>
      </c>
    </row>
    <row r="4490" customFormat="false" ht="13.8" hidden="false" customHeight="false" outlineLevel="0" collapsed="false">
      <c r="A4490" s="1" t="s">
        <v>7094</v>
      </c>
      <c r="B4490" s="1" t="s">
        <v>7095</v>
      </c>
      <c r="C4490" s="1" t="str">
        <f aca="false">A4490 &amp;" " &amp;"""" &amp;B4490 &amp;""""</f>
        <v> mavag:0 "MÁVAG"</v>
      </c>
      <c r="D4490" s="1" t="str">
        <f aca="false">IF(ISBLANK(A4490),"",C4490)</f>
        <v> mavag:0 "MÁVAG"</v>
      </c>
    </row>
    <row r="4491" customFormat="false" ht="13.8" hidden="false" customHeight="false" outlineLevel="0" collapsed="false">
      <c r="A4491" s="1" t="s">
        <v>7096</v>
      </c>
      <c r="B4491" s="1" t="s">
        <v>7097</v>
      </c>
      <c r="C4491" s="1" t="str">
        <f aca="false">A4491 &amp;" " &amp;"""" &amp;B4491 &amp;""""</f>
        <v> mavag_desc:0 "Die Königliche Ungarische Staatsfabrik für Eisen, Stahl und Maschinen (Magyar Királyi Állami Vas-, Acél- és Gépgyárak), die für die Produktion der Toldi-Panzer verantwortlich war, gehörte zu den bedeutendsten Industrieunternehmen der damaligen Zeit.\n"</v>
      </c>
      <c r="D4491" s="1" t="str">
        <f aca="false">IF(ISBLANK(A4491),"",C4491)</f>
        <v> mavag_desc:0 "Die Königliche Ungarische Staatsfabrik für Eisen, Stahl und Maschinen (Magyar Királyi Állami Vas-, Acél- és Gépgyárak), die für die Produktion der Toldi-Panzer verantwortlich war, gehörte zu den bedeutendsten Industrieunternehmen der damaligen Zeit.\n"</v>
      </c>
    </row>
    <row r="4492" customFormat="false" ht="13.8" hidden="false" customHeight="false" outlineLevel="0" collapsed="false">
      <c r="A4492" s="1" t="s">
        <v>7098</v>
      </c>
      <c r="B4492" s="1" t="s">
        <v>7099</v>
      </c>
      <c r="C4492" s="1" t="str">
        <f aca="false">A4492 &amp;" " &amp;"""" &amp;B4492 &amp;""""</f>
        <v> mw_armor:0 "M.W. Rüstung"</v>
      </c>
      <c r="D4492" s="1" t="str">
        <f aca="false">IF(ISBLANK(A4492),"",C4492)</f>
        <v> mw_armor:0 "M.W. Rüstung"</v>
      </c>
    </row>
    <row r="4493" customFormat="false" ht="13.8" hidden="false" customHeight="false" outlineLevel="0" collapsed="false">
      <c r="A4493" s="1" t="s">
        <v>7100</v>
      </c>
      <c r="B4493" s="1" t="s">
        <v>7101</v>
      </c>
      <c r="C4493" s="1" t="str">
        <f aca="false">A4493 &amp;" " &amp;"""" &amp;B4493 &amp;""""</f>
        <v> mw_armor_desc:0 "Abteilung der Manfred-Weiss-Metallwerke, die sich mit der Entwicklung und Herstellung von Panzern befasst.\n"</v>
      </c>
      <c r="D4493" s="1" t="str">
        <f aca="false">IF(ISBLANK(A4493),"",C4493)</f>
        <v> mw_armor_desc:0 "Abteilung der Manfred-Weiss-Metallwerke, die sich mit der Entwicklung und Herstellung von Panzern befasst.\n"</v>
      </c>
    </row>
    <row r="4494" customFormat="false" ht="13.8" hidden="false" customHeight="false" outlineLevel="0" collapsed="false">
      <c r="A4494" s="1" t="s">
        <v>7102</v>
      </c>
      <c r="B4494" s="1" t="s">
        <v>7103</v>
      </c>
      <c r="C4494" s="1" t="str">
        <f aca="false">A4494 &amp;" " &amp;"""" &amp;B4494 &amp;""""</f>
        <v> CZE_skoda_armor_HUN:0 "Skoda Panzer"</v>
      </c>
      <c r="D4494" s="1" t="str">
        <f aca="false">IF(ISBLANK(A4494),"",C4494)</f>
        <v> CZE_skoda_armor_HUN:0 "Skoda Panzer"</v>
      </c>
    </row>
    <row r="4495" customFormat="false" ht="13.8" hidden="false" customHeight="false" outlineLevel="0" collapsed="false">
      <c r="A4495" s="1" t="s">
        <v>7104</v>
      </c>
      <c r="B4495" s="1" t="s">
        <v>7105</v>
      </c>
      <c r="C4495" s="1" t="str">
        <f aca="false">A4495 &amp;" " &amp;"""" &amp;B4495 &amp;""""</f>
        <v> CZE_skoda_armor_HUN_desc:0 "Skoda war während des Krieges für die Herstellung eines Großteils der tschechoslowakischen Panzer verantwortlich.\n"</v>
      </c>
      <c r="D4495" s="1" t="str">
        <f aca="false">IF(ISBLANK(A4495),"",C4495)</f>
        <v> CZE_skoda_armor_HUN_desc:0 "Skoda war während des Krieges für die Herstellung eines Großteils der tschechoslowakischen Panzer verantwortlich.\n"</v>
      </c>
    </row>
    <row r="4496" customFormat="false" ht="13.8" hidden="false" customHeight="false" outlineLevel="0" collapsed="false">
      <c r="C4496" s="1" t="str">
        <f aca="false">A4496 &amp;" " &amp;"""" &amp;B4496 &amp;""""</f>
        <v> ""</v>
      </c>
      <c r="D4496" s="1" t="str">
        <f aca="false">IF(ISBLANK(A4496),"",C4496)</f>
        <v/>
      </c>
    </row>
    <row r="4497" customFormat="false" ht="13.8" hidden="false" customHeight="false" outlineLevel="0" collapsed="false">
      <c r="A4497" s="1" t="s">
        <v>7106</v>
      </c>
      <c r="C4497" s="1" t="str">
        <f aca="false">A4497 &amp;" " &amp;"""" &amp;B4497 &amp;""""</f>
        <v> #air ""</v>
      </c>
      <c r="D4497" s="1" t="str">
        <f aca="false">IF(ISBLANK(A4497),"",C4497)</f>
        <v> #air ""</v>
      </c>
    </row>
    <row r="4498" customFormat="false" ht="13.8" hidden="false" customHeight="false" outlineLevel="0" collapsed="false">
      <c r="A4498" s="1" t="s">
        <v>7107</v>
      </c>
      <c r="B4498" s="1" t="s">
        <v>7108</v>
      </c>
      <c r="C4498" s="1" t="str">
        <f aca="false">A4498 &amp;" " &amp;"""" &amp;B4498 &amp;""""</f>
        <v> mw_aircraft_desc:0 "Die Manfred-Weiss-Fabrik war eine der wenigen Fabriken in Ungarn, die mit den für die Flugzeugproduktion erforderlichen Einrichtungen ausgestattet war. Sie wurde mit der Herstellung von Flugzeugmotoren des Typs DB-605 beauftragt.\n"</v>
      </c>
      <c r="D4498" s="1" t="str">
        <f aca="false">IF(ISBLANK(A4498),"",C4498)</f>
        <v> mw_aircraft_desc:0 "Die Manfred-Weiss-Fabrik war eine der wenigen Fabriken in Ungarn, die mit den für die Flugzeugproduktion erforderlichen Einrichtungen ausgestattet war. Sie wurde mit der Herstellung von Flugzeugmotoren des Typs DB-605 beauftragt.\n"</v>
      </c>
    </row>
    <row r="4499" customFormat="false" ht="13.8" hidden="false" customHeight="false" outlineLevel="0" collapsed="false">
      <c r="A4499" s="1" t="s">
        <v>7109</v>
      </c>
      <c r="B4499" s="1" t="s">
        <v>7110</v>
      </c>
      <c r="C4499" s="1" t="str">
        <f aca="false">A4499 &amp;" " &amp;"""" &amp;B4499 &amp;""""</f>
        <v> mavag_aircraft:0 "MÁVAG-Flugzeuge"</v>
      </c>
      <c r="D4499" s="1" t="str">
        <f aca="false">IF(ISBLANK(A4499),"",C4499)</f>
        <v> mavag_aircraft:0 "MÁVAG-Flugzeuge"</v>
      </c>
    </row>
    <row r="4500" customFormat="false" ht="13.8" hidden="false" customHeight="false" outlineLevel="0" collapsed="false">
      <c r="A4500" s="1" t="s">
        <v>7111</v>
      </c>
      <c r="B4500" s="1" t="s">
        <v>7112</v>
      </c>
      <c r="C4500" s="1" t="str">
        <f aca="false">A4500 &amp;" " &amp;"""" &amp;B4500 &amp;""""</f>
        <v> mavag_aircraft_desc:0 "Die MÁVAG war während des Krieges ebenso wie die Manfred-Weiss-Fabrik ein bedeutender Hersteller von Flugzeugkomponenten. Sie war für die Produktion der meisten von der ungarischen Luftwaffe eingesetzten Flugzeuge verantwortlich.\n"</v>
      </c>
      <c r="D4500" s="1" t="str">
        <f aca="false">IF(ISBLANK(A4500),"",C4500)</f>
        <v> mavag_aircraft_desc:0 "Die MÁVAG war während des Krieges ebenso wie die Manfred-Weiss-Fabrik ein bedeutender Hersteller von Flugzeugkomponenten. Sie war für die Produktion der meisten von der ungarischen Luftwaffe eingesetzten Flugzeuge verantwortlich.\n"</v>
      </c>
    </row>
    <row r="4501" customFormat="false" ht="13.8" hidden="false" customHeight="false" outlineLevel="0" collapsed="false">
      <c r="A4501" s="1" t="s">
        <v>7113</v>
      </c>
      <c r="B4501" s="1" t="s">
        <v>7114</v>
      </c>
      <c r="C4501" s="1" t="str">
        <f aca="false">A4501 &amp;" " &amp;"""" &amp;B4501 &amp;""""</f>
        <v> lloyd_aircraft:0 "Lloyd-Flugzeuge"</v>
      </c>
      <c r="D4501" s="1" t="str">
        <f aca="false">IF(ISBLANK(A4501),"",C4501)</f>
        <v> lloyd_aircraft:0 "Lloyd-Flugzeuge"</v>
      </c>
    </row>
    <row r="4502" customFormat="false" ht="13.8" hidden="false" customHeight="false" outlineLevel="0" collapsed="false">
      <c r="A4502" s="1" t="s">
        <v>7115</v>
      </c>
      <c r="B4502" s="1" t="s">
        <v>7116</v>
      </c>
      <c r="C4502" s="1" t="str">
        <f aca="false">A4502 &amp;" " &amp;"""" &amp;B4502 &amp;""""</f>
        <v> lloyd_aircraft_desc:0 "Die Lloyd-Flugzeug- und Motorenfabrik war in den Jahren der österreichisch-ungarischen Monarchie in Betrieb und wurde nach dem Krieg demontiert. Die Fabrik produzierte hauptsächlich Flugzeuge während des Ersten Weltkriegs.\n"</v>
      </c>
      <c r="D4502" s="1" t="str">
        <f aca="false">IF(ISBLANK(A4502),"",C4502)</f>
        <v> lloyd_aircraft_desc:0 "Die Lloyd-Flugzeug- und Motorenfabrik war in den Jahren der österreichisch-ungarischen Monarchie in Betrieb und wurde nach dem Krieg demontiert. Die Fabrik produzierte hauptsächlich Flugzeuge während des Ersten Weltkriegs.\n"</v>
      </c>
    </row>
    <row r="4503" customFormat="false" ht="13.8" hidden="false" customHeight="false" outlineLevel="0" collapsed="false">
      <c r="C4503" s="1" t="str">
        <f aca="false">A4503 &amp;" " &amp;"""" &amp;B4503 &amp;""""</f>
        <v> ""</v>
      </c>
      <c r="D4503" s="1" t="str">
        <f aca="false">IF(ISBLANK(A4503),"",C4503)</f>
        <v/>
      </c>
    </row>
    <row r="4504" customFormat="false" ht="13.8" hidden="false" customHeight="false" outlineLevel="0" collapsed="false">
      <c r="A4504" s="1" t="s">
        <v>7117</v>
      </c>
      <c r="C4504" s="1" t="str">
        <f aca="false">A4504 &amp;" " &amp;"""" &amp;B4504 &amp;""""</f>
        <v> #navy ""</v>
      </c>
      <c r="D4504" s="1" t="str">
        <f aca="false">IF(ISBLANK(A4504),"",C4504)</f>
        <v> #navy ""</v>
      </c>
    </row>
    <row r="4505" customFormat="false" ht="13.8" hidden="false" customHeight="false" outlineLevel="0" collapsed="false">
      <c r="A4505" s="1" t="s">
        <v>7118</v>
      </c>
      <c r="B4505" s="1" t="s">
        <v>7119</v>
      </c>
      <c r="C4505" s="1" t="str">
        <f aca="false">A4505 &amp;" " &amp;"""" &amp;B4505 &amp;""""</f>
        <v> ganz_danubius:0 "Ganz Danubius"</v>
      </c>
      <c r="D4505" s="1" t="str">
        <f aca="false">IF(ISBLANK(A4505),"",C4505)</f>
        <v> ganz_danubius:0 "Ganz Danubius"</v>
      </c>
    </row>
    <row r="4506" customFormat="false" ht="13.8" hidden="false" customHeight="false" outlineLevel="0" collapsed="false">
      <c r="A4506" s="1" t="s">
        <v>7120</v>
      </c>
      <c r="B4506" s="1" t="s">
        <v>7121</v>
      </c>
      <c r="C4506" s="1" t="str">
        <f aca="false">A4506 &amp;" " &amp;"""" &amp;B4506 &amp;""""</f>
        <v> ganz_danubius_desc:0 "Die Schiffbaufabrik Ganz Danubius, die heute Teil des Ganz-Konzerns ist, war während des Ersten Weltkriegs für die Produktion vieler Schiffe der österreichisch-ungarischen Marine verantwortlich. \n"</v>
      </c>
      <c r="D4506" s="1" t="str">
        <f aca="false">IF(ISBLANK(A4506),"",C4506)</f>
        <v> ganz_danubius_desc:0 "Die Schiffbaufabrik Ganz Danubius, die heute Teil des Ganz-Konzerns ist, war während des Ersten Weltkriegs für die Produktion vieler Schiffe der österreichisch-ungarischen Marine verantwortlich. \n"</v>
      </c>
    </row>
    <row r="4507" customFormat="false" ht="13.8" hidden="false" customHeight="false" outlineLevel="0" collapsed="false">
      <c r="A4507" s="1" t="s">
        <v>7122</v>
      </c>
      <c r="B4507" s="1" t="s">
        <v>7123</v>
      </c>
      <c r="C4507" s="1" t="str">
        <f aca="false">A4507 &amp;" " &amp;"""" &amp;B4507 &amp;""""</f>
        <v> crda_hun:0 "CRDA Ungheria"</v>
      </c>
      <c r="D4507" s="1" t="str">
        <f aca="false">IF(ISBLANK(A4507),"",C4507)</f>
        <v> crda_hun:0 "CRDA Ungheria"</v>
      </c>
    </row>
    <row r="4508" customFormat="false" ht="13.8" hidden="false" customHeight="false" outlineLevel="0" collapsed="false">
      <c r="A4508" s="1" t="s">
        <v>7124</v>
      </c>
      <c r="B4508" s="1" t="s">
        <v>7125</v>
      </c>
      <c r="C4508" s="1" t="str">
        <f aca="false">A4508 &amp;" " &amp;"""" &amp;B4508 &amp;""""</f>
        <v> crda_hun_desc:0 "Ein Teil des italienischen Schiffbaukonzerns CRDA, der in Ungarn und unter der Aufsicht des ungarischen Staates tätig ist.\n"</v>
      </c>
      <c r="D4508" s="1" t="str">
        <f aca="false">IF(ISBLANK(A4508),"",C4508)</f>
        <v> crda_hun_desc:0 "Ein Teil des italienischen Schiffbaukonzerns CRDA, der in Ungarn und unter der Aufsicht des ungarischen Staates tätig ist.\n"</v>
      </c>
    </row>
    <row r="4509" customFormat="false" ht="13.8" hidden="false" customHeight="false" outlineLevel="0" collapsed="false">
      <c r="C4509" s="1" t="str">
        <f aca="false">A4509 &amp;" " &amp;"""" &amp;B4509 &amp;""""</f>
        <v> ""</v>
      </c>
      <c r="D4509" s="1" t="str">
        <f aca="false">IF(ISBLANK(A4509),"",C4509)</f>
        <v/>
      </c>
    </row>
    <row r="4510" customFormat="false" ht="13.8" hidden="false" customHeight="false" outlineLevel="0" collapsed="false">
      <c r="A4510" s="1" t="s">
        <v>7126</v>
      </c>
      <c r="C4510" s="1" t="str">
        <f aca="false">A4510 &amp;" " &amp;"""" &amp;B4510 &amp;""""</f>
        <v> #chief of navy ""</v>
      </c>
      <c r="D4510" s="1" t="str">
        <f aca="false">IF(ISBLANK(A4510),"",C4510)</f>
        <v> #chief of navy ""</v>
      </c>
    </row>
    <row r="4511" customFormat="false" ht="13.8" hidden="false" customHeight="false" outlineLevel="0" collapsed="false">
      <c r="A4511" s="1" t="s">
        <v>7127</v>
      </c>
      <c r="B4511" s="1" t="s">
        <v>7128</v>
      </c>
      <c r="C4511" s="1" t="str">
        <f aca="false">A4511 &amp;" " &amp;"""" &amp;B4511 &amp;""""</f>
        <v> horthy:0 "Miklós Horthy"</v>
      </c>
      <c r="D4511" s="1" t="str">
        <f aca="false">IF(ISBLANK(A4511),"",C4511)</f>
        <v> horthy:0 "Miklós Horthy"</v>
      </c>
    </row>
    <row r="4512" customFormat="false" ht="13.8" hidden="false" customHeight="false" outlineLevel="0" collapsed="false">
      <c r="A4512" s="1" t="s">
        <v>7129</v>
      </c>
      <c r="B4512" s="1" t="s">
        <v>7130</v>
      </c>
      <c r="C4512" s="1" t="str">
        <f aca="false">A4512 &amp;" " &amp;"""" &amp;B4512 &amp;""""</f>
        <v> horthy_desc:0 "Miklós Horthy, Konteradmiral der einst stolzen ungarischen Flotte und späterer Regent des Landes.\n"</v>
      </c>
      <c r="D4512" s="1" t="str">
        <f aca="false">IF(ISBLANK(A4512),"",C4512)</f>
        <v> horthy_desc:0 "Miklós Horthy, Konteradmiral der einst stolzen ungarischen Flotte und späterer Regent des Landes.\n"</v>
      </c>
    </row>
    <row r="4513" customFormat="false" ht="13.8" hidden="false" customHeight="false" outlineLevel="0" collapsed="false">
      <c r="C4513" s="1" t="str">
        <f aca="false">A4513 &amp;" " &amp;"""" &amp;B4513 &amp;""""</f>
        <v> ""</v>
      </c>
      <c r="D4513" s="1" t="str">
        <f aca="false">IF(ISBLANK(A4513),"",C4513)</f>
        <v/>
      </c>
    </row>
    <row r="4514" customFormat="false" ht="13.8" hidden="false" customHeight="false" outlineLevel="0" collapsed="false">
      <c r="A4514" s="1" t="s">
        <v>7131</v>
      </c>
      <c r="C4514" s="1" t="str">
        <f aca="false">A4514 &amp;" " &amp;"""" &amp;B4514 &amp;""""</f>
        <v>  #Integration tooltips ""</v>
      </c>
      <c r="D4514" s="1" t="str">
        <f aca="false">IF(ISBLANK(A4514),"",C4514)</f>
        <v>  #Integration tooltips ""</v>
      </c>
    </row>
    <row r="4515" customFormat="false" ht="13.8" hidden="false" customHeight="false" outlineLevel="0" collapsed="false">
      <c r="A4515" s="1" t="s">
        <v>7132</v>
      </c>
      <c r="B4515" s="1" t="s">
        <v>7133</v>
      </c>
      <c r="C4515" s="1" t="str">
        <f aca="false">A4515 &amp;" " &amp;"""" &amp;B4515 &amp;""""</f>
        <v> HUN_will_get_this_event_again:0 "Die Entscheidung wird um ein paar Monate verschoben."</v>
      </c>
      <c r="D4515" s="1" t="str">
        <f aca="false">IF(ISBLANK(A4515),"",C4515)</f>
        <v> HUN_will_get_this_event_again:0 "Die Entscheidung wird um ein paar Monate verschoben."</v>
      </c>
    </row>
    <row r="4516" customFormat="false" ht="13.8" hidden="false" customHeight="false" outlineLevel="0" collapsed="false">
      <c r="A4516" s="1" t="s">
        <v>7134</v>
      </c>
      <c r="B4516" s="1" t="s">
        <v>7135</v>
      </c>
      <c r="C4516" s="1" t="str">
        <f aca="false">A4516 &amp;" " &amp;"""" &amp;B4516 &amp;""""</f>
        <v> HUN_integration_of_the_state_will_start:0 "Die Integration des Staates wird beginnen.\n"</v>
      </c>
      <c r="D4516" s="1" t="str">
        <f aca="false">IF(ISBLANK(A4516),"",C4516)</f>
        <v> HUN_integration_of_the_state_will_start:0 "Die Integration des Staates wird beginnen.\n"</v>
      </c>
    </row>
    <row r="4517" customFormat="false" ht="13.8" hidden="false" customHeight="false" outlineLevel="0" collapsed="false">
      <c r="A4517" s="1" t="s">
        <v>7136</v>
      </c>
      <c r="B4517" s="1" t="s">
        <v>7137</v>
      </c>
      <c r="C4517" s="1" t="str">
        <f aca="false">A4517 &amp;" " &amp;"""" &amp;B4517 &amp;""""</f>
        <v> HUN_integration_of_the_state_will_stop:0 "Die Integration des Staates wird gestoppt.\n"</v>
      </c>
      <c r="D4517" s="1" t="str">
        <f aca="false">IF(ISBLANK(A4517),"",C4517)</f>
        <v> HUN_integration_of_the_state_will_stop:0 "Die Integration des Staates wird gestoppt.\n"</v>
      </c>
    </row>
    <row r="4518" customFormat="false" ht="13.8" hidden="false" customHeight="false" outlineLevel="0" collapsed="false">
      <c r="A4518" s="1" t="s">
        <v>7138</v>
      </c>
      <c r="B4518" s="1" t="s">
        <v>7139</v>
      </c>
      <c r="C4518" s="1" t="str">
        <f aca="false">A4518 &amp;" " &amp;"""" &amp;B4518 &amp;""""</f>
        <v> HUN_integration_progress_will_be_lost:0 "Bisherige Integrationsfortschritte werden §Ylost§! sein.\n"</v>
      </c>
      <c r="D4518" s="1" t="str">
        <f aca="false">IF(ISBLANK(A4518),"",C4518)</f>
        <v> HUN_integration_progress_will_be_lost:0 "Bisherige Integrationsfortschritte werden §Ylost§! sein.\n"</v>
      </c>
    </row>
    <row r="4519" customFormat="false" ht="13.8" hidden="false" customHeight="false" outlineLevel="0" collapsed="false">
      <c r="A4519" s="1" t="s">
        <v>7140</v>
      </c>
      <c r="B4519" s="1" t="s">
        <v>7141</v>
      </c>
      <c r="C4519" s="1" t="str">
        <f aca="false">A4519 &amp;" " &amp;"""" &amp;B4519 &amp;""""</f>
        <v> HUN_integration_of_the_state_will_continue:0 "Die Integration des Staates wird fortgesetzt.\n"</v>
      </c>
      <c r="D4519" s="1" t="str">
        <f aca="false">IF(ISBLANK(A4519),"",C4519)</f>
        <v> HUN_integration_of_the_state_will_continue:0 "Die Integration des Staates wird fortgesetzt.\n"</v>
      </c>
    </row>
    <row r="4520" customFormat="false" ht="13.8" hidden="false" customHeight="false" outlineLevel="0" collapsed="false">
      <c r="A4520" s="1" t="s">
        <v>7142</v>
      </c>
      <c r="B4520" s="1" t="s">
        <v>7143</v>
      </c>
      <c r="C4520" s="1" t="str">
        <f aca="false">A4520 &amp;" " &amp;"""" &amp;B4520 &amp;""""</f>
        <v> HUN_integration_of_the_state_will_stop_indefinitely:0 "Die Integration des Staates wird §DEFINITELY§!.\n"</v>
      </c>
      <c r="D4520" s="1" t="str">
        <f aca="false">IF(ISBLANK(A4520),"",C4520)</f>
        <v> HUN_integration_of_the_state_will_stop_indefinitely:0 "Die Integration des Staates wird §DEFINITELY§!.\n"</v>
      </c>
    </row>
    <row r="4521" customFormat="false" ht="13.8" hidden="false" customHeight="false" outlineLevel="0" collapsed="false">
      <c r="A4521" s="1" t="s">
        <v>7144</v>
      </c>
      <c r="B4521" s="1" t="s">
        <v>7145</v>
      </c>
      <c r="C4521" s="1" t="str">
        <f aca="false">A4521 &amp;" " &amp;"""" &amp;B4521 &amp;""""</f>
        <v> HUN_state_will_not_be_integrated:0 "Der Staat wird NICHT integriert werden."</v>
      </c>
      <c r="D4521" s="1" t="str">
        <f aca="false">IF(ISBLANK(A4521),"",C4521)</f>
        <v> HUN_state_will_not_be_integrated:0 "Der Staat wird NICHT integriert werden."</v>
      </c>
    </row>
    <row r="4522" customFormat="false" ht="13.8" hidden="false" customHeight="false" outlineLevel="0" collapsed="false">
      <c r="A4522" s="1" t="s">
        <v>7146</v>
      </c>
      <c r="B4522" s="1" t="s">
        <v>7147</v>
      </c>
      <c r="C4522" s="1" t="str">
        <f aca="false">A4522 &amp;" " &amp;"""" &amp;B4522 &amp;""""</f>
        <v> HUN_resistance_will_be_suppressed:0 "Widerstand wird unterdrückt werden.\n"</v>
      </c>
      <c r="D4522" s="1" t="str">
        <f aca="false">IF(ISBLANK(A4522),"",C4522)</f>
        <v> HUN_resistance_will_be_suppressed:0 "Widerstand wird unterdrückt werden.\n"</v>
      </c>
    </row>
    <row r="4523" customFormat="false" ht="13.8" hidden="false" customHeight="false" outlineLevel="0" collapsed="false">
      <c r="C4523" s="1" t="str">
        <f aca="false">A4523 &amp;" " &amp;"""" &amp;B4523 &amp;""""</f>
        <v> ""</v>
      </c>
      <c r="D4523" s="1" t="str">
        <f aca="false">IF(ISBLANK(A4523),"",C4523)</f>
        <v/>
      </c>
    </row>
    <row r="4524" customFormat="false" ht="13.8" hidden="false" customHeight="false" outlineLevel="0" collapsed="false">
      <c r="A4524" s="1" t="s">
        <v>7148</v>
      </c>
      <c r="B4524" s="1" t="s">
        <v>7149</v>
      </c>
      <c r="C4524" s="1" t="str">
        <f aca="false">A4524 &amp;" " &amp;"""" &amp;B4524 &amp;""""</f>
        <v> HUN_transylvania_will_be_gradually_integrated:0 "Die Region Siebenbürgen wird schrittweise integriert werden.\n"</v>
      </c>
      <c r="D4524" s="1" t="str">
        <f aca="false">IF(ISBLANK(A4524),"",C4524)</f>
        <v> HUN_transylvania_will_be_gradually_integrated:0 "Die Region Siebenbürgen wird schrittweise integriert werden.\n"</v>
      </c>
    </row>
    <row r="4525" customFormat="false" ht="13.8" hidden="false" customHeight="false" outlineLevel="0" collapsed="false">
      <c r="A4525" s="1" t="s">
        <v>7150</v>
      </c>
      <c r="B4525" s="1" t="s">
        <v>7151</v>
      </c>
      <c r="C4525" s="1" t="str">
        <f aca="false">A4525 &amp;" " &amp;"""" &amp;B4525 &amp;""""</f>
        <v> HUN_transylvania_will_remain_a_territory:0 "Die Staaten in der Region Siebenbürgen werden Kolonialstaaten bleiben.\n"</v>
      </c>
      <c r="D4525" s="1" t="str">
        <f aca="false">IF(ISBLANK(A4525),"",C4525)</f>
        <v> HUN_transylvania_will_remain_a_territory:0 "Die Staaten in der Region Siebenbürgen werden Kolonialstaaten bleiben.\n"</v>
      </c>
    </row>
    <row r="4526" customFormat="false" ht="13.8" hidden="false" customHeight="false" outlineLevel="0" collapsed="false">
      <c r="A4526" s="1" t="s">
        <v>7152</v>
      </c>
      <c r="B4526" s="1" t="s">
        <v>7153</v>
      </c>
      <c r="C4526" s="1" t="str">
        <f aca="false">A4526 &amp;" " &amp;"""" &amp;B4526 &amp;""""</f>
        <v> HUN_integration_in_transylvania_will_slow_down:0 "Die Integration in der Region Siebenbürgen wird sich für die Dauer des Widerstandes verlangsamen.\n"</v>
      </c>
      <c r="D4526" s="1" t="str">
        <f aca="false">IF(ISBLANK(A4526),"",C4526)</f>
        <v> HUN_integration_in_transylvania_will_slow_down:0 "Die Integration in der Region Siebenbürgen wird sich für die Dauer des Widerstandes verlangsamen.\n"</v>
      </c>
    </row>
    <row r="4527" customFormat="false" ht="13.8" hidden="false" customHeight="false" outlineLevel="0" collapsed="false">
      <c r="C4527" s="1" t="str">
        <f aca="false">A4527 &amp;" " &amp;"""" &amp;B4527 &amp;""""</f>
        <v> ""</v>
      </c>
      <c r="D4527" s="1" t="str">
        <f aca="false">IF(ISBLANK(A4527),"",C4527)</f>
        <v/>
      </c>
    </row>
    <row r="4528" customFormat="false" ht="13.8" hidden="false" customHeight="false" outlineLevel="0" collapsed="false">
      <c r="A4528" s="1" t="s">
        <v>7154</v>
      </c>
      <c r="B4528" s="1" t="s">
        <v>7155</v>
      </c>
      <c r="C4528" s="1" t="str">
        <f aca="false">A4528 &amp;" " &amp;"""" &amp;B4528 &amp;""""</f>
        <v> HUN_slovakia_will_be_gradually_integrated:0 "Die Region Slowakei wird schrittweise integriert werden.\n"</v>
      </c>
      <c r="D4528" s="1" t="str">
        <f aca="false">IF(ISBLANK(A4528),"",C4528)</f>
        <v> HUN_slovakia_will_be_gradually_integrated:0 "Die Region Slowakei wird schrittweise integriert werden.\n"</v>
      </c>
    </row>
    <row r="4529" customFormat="false" ht="13.8" hidden="false" customHeight="false" outlineLevel="0" collapsed="false">
      <c r="A4529" s="1" t="s">
        <v>7156</v>
      </c>
      <c r="B4529" s="1" t="s">
        <v>7157</v>
      </c>
      <c r="C4529" s="1" t="str">
        <f aca="false">A4529 &amp;" " &amp;"""" &amp;B4529 &amp;""""</f>
        <v> HUN_slovakia_will_remain_a_territory:0 "Die Staaten der slowakischen Region werden Kolonialstaaten bleiben.\n"</v>
      </c>
      <c r="D4529" s="1" t="str">
        <f aca="false">IF(ISBLANK(A4529),"",C4529)</f>
        <v> HUN_slovakia_will_remain_a_territory:0 "Die Staaten der slowakischen Region werden Kolonialstaaten bleiben.\n"</v>
      </c>
    </row>
    <row r="4530" customFormat="false" ht="13.8" hidden="false" customHeight="false" outlineLevel="0" collapsed="false">
      <c r="A4530" s="1" t="s">
        <v>7158</v>
      </c>
      <c r="B4530" s="1" t="s">
        <v>7159</v>
      </c>
      <c r="C4530" s="1" t="str">
        <f aca="false">A4530 &amp;" " &amp;"""" &amp;B4530 &amp;""""</f>
        <v> HUN_integration_in_slovakia_will_slow_down:0 "Die Integration in der Region Slowakei wird sich für die Dauer des Widerstandes verlangsamen.\n"</v>
      </c>
      <c r="D4530" s="1" t="str">
        <f aca="false">IF(ISBLANK(A4530),"",C4530)</f>
        <v> HUN_integration_in_slovakia_will_slow_down:0 "Die Integration in der Region Slowakei wird sich für die Dauer des Widerstandes verlangsamen.\n"</v>
      </c>
    </row>
    <row r="4531" customFormat="false" ht="13.8" hidden="false" customHeight="false" outlineLevel="0" collapsed="false">
      <c r="C4531" s="1" t="str">
        <f aca="false">A4531 &amp;" " &amp;"""" &amp;B4531 &amp;""""</f>
        <v> ""</v>
      </c>
      <c r="D4531" s="1" t="str">
        <f aca="false">IF(ISBLANK(A4531),"",C4531)</f>
        <v/>
      </c>
    </row>
    <row r="4532" customFormat="false" ht="13.8" hidden="false" customHeight="false" outlineLevel="0" collapsed="false">
      <c r="A4532" s="1" t="s">
        <v>7160</v>
      </c>
      <c r="B4532" s="1" t="s">
        <v>7161</v>
      </c>
      <c r="C4532" s="1" t="str">
        <f aca="false">A4532 &amp;" " &amp;"""" &amp;B4532 &amp;""""</f>
        <v> HUN_croatia_will_be_gradually_integrated:0 "Die Region Kroatien wird schrittweise integriert werden.\n"</v>
      </c>
      <c r="D4532" s="1" t="str">
        <f aca="false">IF(ISBLANK(A4532),"",C4532)</f>
        <v> HUN_croatia_will_be_gradually_integrated:0 "Die Region Kroatien wird schrittweise integriert werden.\n"</v>
      </c>
    </row>
    <row r="4533" customFormat="false" ht="13.8" hidden="false" customHeight="false" outlineLevel="0" collapsed="false">
      <c r="A4533" s="1" t="s">
        <v>7162</v>
      </c>
      <c r="B4533" s="1" t="s">
        <v>7163</v>
      </c>
      <c r="C4533" s="1" t="str">
        <f aca="false">A4533 &amp;" " &amp;"""" &amp;B4533 &amp;""""</f>
        <v> HUN_croatia_will_remain_a_territory:0 "Die Staaten in der Region Kroatien werden Kolonialstaaten bleiben.\n"</v>
      </c>
      <c r="D4533" s="1" t="str">
        <f aca="false">IF(ISBLANK(A4533),"",C4533)</f>
        <v> HUN_croatia_will_remain_a_territory:0 "Die Staaten in der Region Kroatien werden Kolonialstaaten bleiben.\n"</v>
      </c>
    </row>
    <row r="4534" customFormat="false" ht="13.8" hidden="false" customHeight="false" outlineLevel="0" collapsed="false">
      <c r="A4534" s="1" t="s">
        <v>7164</v>
      </c>
      <c r="B4534" s="1" t="s">
        <v>7165</v>
      </c>
      <c r="C4534" s="1" t="str">
        <f aca="false">A4534 &amp;" " &amp;"""" &amp;B4534 &amp;""""</f>
        <v> HUN_integration_in_croatia_will_slow_down:0 "Die Integration in der Region Kroatien wird sich für die Dauer des Widerstandes verlangsamen.\n"</v>
      </c>
      <c r="D4534" s="1" t="str">
        <f aca="false">IF(ISBLANK(A4534),"",C4534)</f>
        <v> HUN_integration_in_croatia_will_slow_down:0 "Die Integration in der Region Kroatien wird sich für die Dauer des Widerstandes verlangsamen.\n"</v>
      </c>
    </row>
    <row r="4535" customFormat="false" ht="13.8" hidden="false" customHeight="false" outlineLevel="0" collapsed="false">
      <c r="C4535" s="1" t="str">
        <f aca="false">A4535 &amp;" " &amp;"""" &amp;B4535 &amp;""""</f>
        <v> ""</v>
      </c>
      <c r="D4535" s="1" t="str">
        <f aca="false">IF(ISBLANK(A4535),"",C4535)</f>
        <v/>
      </c>
    </row>
    <row r="4536" customFormat="false" ht="13.8" hidden="false" customHeight="false" outlineLevel="0" collapsed="false">
      <c r="A4536" s="1" t="s">
        <v>7166</v>
      </c>
      <c r="B4536" s="1" t="s">
        <v>7167</v>
      </c>
      <c r="C4536" s="1" t="str">
        <f aca="false">A4536 &amp;" " &amp;"""" &amp;B4536 &amp;""""</f>
        <v> HUN_vojvodina_will_be_gradually_integrated:0 "Die Region Vojvodina wird schrittweise integriert werden.\n"</v>
      </c>
      <c r="D4536" s="1" t="str">
        <f aca="false">IF(ISBLANK(A4536),"",C4536)</f>
        <v> HUN_vojvodina_will_be_gradually_integrated:0 "Die Region Vojvodina wird schrittweise integriert werden.\n"</v>
      </c>
    </row>
    <row r="4537" customFormat="false" ht="13.8" hidden="false" customHeight="false" outlineLevel="0" collapsed="false">
      <c r="A4537" s="1" t="s">
        <v>7168</v>
      </c>
      <c r="B4537" s="1" t="s">
        <v>7169</v>
      </c>
      <c r="C4537" s="1" t="str">
        <f aca="false">A4537 &amp;" " &amp;"""" &amp;B4537 &amp;""""</f>
        <v> HUN_vojvodina_will_remain_a_territory:0 "Die Staaten in der Region Vojvodina werden Kolonialstaaten bleiben.\n"</v>
      </c>
      <c r="D4537" s="1" t="str">
        <f aca="false">IF(ISBLANK(A4537),"",C4537)</f>
        <v> HUN_vojvodina_will_remain_a_territory:0 "Die Staaten in der Region Vojvodina werden Kolonialstaaten bleiben.\n"</v>
      </c>
    </row>
    <row r="4538" customFormat="false" ht="13.8" hidden="false" customHeight="false" outlineLevel="0" collapsed="false">
      <c r="A4538" s="1" t="s">
        <v>7170</v>
      </c>
      <c r="B4538" s="1" t="s">
        <v>7171</v>
      </c>
      <c r="C4538" s="1" t="str">
        <f aca="false">A4538 &amp;" " &amp;"""" &amp;B4538 &amp;""""</f>
        <v> HUN_integration_in_vojvodina_will_slow_down:0 "Die Integration in der Region Vojvodina wird sich während der Dauer des Widerstands verlangsamen.\n"</v>
      </c>
      <c r="D4538" s="1" t="str">
        <f aca="false">IF(ISBLANK(A4538),"",C4538)</f>
        <v> HUN_integration_in_vojvodina_will_slow_down:0 "Die Integration in der Region Vojvodina wird sich während der Dauer des Widerstands verlangsamen.\n"</v>
      </c>
    </row>
    <row r="4539" customFormat="false" ht="13.8" hidden="false" customHeight="false" outlineLevel="0" collapsed="false">
      <c r="C4539" s="1" t="str">
        <f aca="false">A4539 &amp;" " &amp;"""" &amp;B4539 &amp;""""</f>
        <v> ""</v>
      </c>
      <c r="D4539" s="1" t="str">
        <f aca="false">IF(ISBLANK(A4539),"",C4539)</f>
        <v/>
      </c>
    </row>
    <row r="4540" customFormat="false" ht="13.8" hidden="false" customHeight="false" outlineLevel="0" collapsed="false">
      <c r="A4540" s="1" t="s">
        <v>7172</v>
      </c>
      <c r="B4540" s="1" t="s">
        <v>7173</v>
      </c>
      <c r="C4540" s="1" t="str">
        <f aca="false">A4540 &amp;" " &amp;"""" &amp;B4540 &amp;""""</f>
        <v> HUN_burgenland_will_be_gradually_integrated:0 "Die Region Burgenland wird schrittweise integriert werden.\n"</v>
      </c>
      <c r="D4540" s="1" t="str">
        <f aca="false">IF(ISBLANK(A4540),"",C4540)</f>
        <v> HUN_burgenland_will_be_gradually_integrated:0 "Die Region Burgenland wird schrittweise integriert werden.\n"</v>
      </c>
    </row>
    <row r="4541" customFormat="false" ht="13.8" hidden="false" customHeight="false" outlineLevel="0" collapsed="false">
      <c r="A4541" s="1" t="s">
        <v>7174</v>
      </c>
      <c r="B4541" s="1" t="s">
        <v>7175</v>
      </c>
      <c r="C4541" s="1" t="str">
        <f aca="false">A4541 &amp;" " &amp;"""" &amp;B4541 &amp;""""</f>
        <v> HUN_burgenland_will_remain_a_territory:0 "Die Staaten in der Region Burgenland werden Kolonialstaaten bleiben.\n"</v>
      </c>
      <c r="D4541" s="1" t="str">
        <f aca="false">IF(ISBLANK(A4541),"",C4541)</f>
        <v> HUN_burgenland_will_remain_a_territory:0 "Die Staaten in der Region Burgenland werden Kolonialstaaten bleiben.\n"</v>
      </c>
    </row>
    <row r="4542" customFormat="false" ht="13.8" hidden="false" customHeight="false" outlineLevel="0" collapsed="false">
      <c r="A4542" s="1" t="s">
        <v>7176</v>
      </c>
      <c r="B4542" s="1" t="s">
        <v>7177</v>
      </c>
      <c r="C4542" s="1" t="str">
        <f aca="false">A4542 &amp;" " &amp;"""" &amp;B4542 &amp;""""</f>
        <v> HUN_integration_in_burgenland_will_slow_down:0 "Die Integration in der Region Burgenland wird sich für die Dauer des Widerstands verlangsamen.\n"</v>
      </c>
      <c r="D4542" s="1" t="str">
        <f aca="false">IF(ISBLANK(A4542),"",C4542)</f>
        <v> HUN_integration_in_burgenland_will_slow_down:0 "Die Integration in der Region Burgenland wird sich für die Dauer des Widerstands verlangsamen.\n"</v>
      </c>
    </row>
    <row r="4543" customFormat="false" ht="13.8" hidden="false" customHeight="false" outlineLevel="0" collapsed="false">
      <c r="C4543" s="1" t="str">
        <f aca="false">A4543 &amp;" " &amp;"""" &amp;B4543 &amp;""""</f>
        <v> ""</v>
      </c>
      <c r="D4543" s="1" t="str">
        <f aca="false">IF(ISBLANK(A4543),"",C4543)</f>
        <v/>
      </c>
    </row>
    <row r="4544" customFormat="false" ht="13.8" hidden="false" customHeight="false" outlineLevel="0" collapsed="false">
      <c r="A4544" s="1" t="s">
        <v>7178</v>
      </c>
      <c r="B4544" s="1" t="s">
        <v>7179</v>
      </c>
      <c r="C4544" s="1" t="str">
        <f aca="false">A4544 &amp;" " &amp;"""" &amp;B4544 &amp;""""</f>
        <v> HUN_bohemia_will_be_gradually_integrated:0 "Die Region Böhmen wird schrittweise integriert werden.\n"</v>
      </c>
      <c r="D4544" s="1" t="str">
        <f aca="false">IF(ISBLANK(A4544),"",C4544)</f>
        <v> HUN_bohemia_will_be_gradually_integrated:0 "Die Region Böhmen wird schrittweise integriert werden.\n"</v>
      </c>
    </row>
    <row r="4545" customFormat="false" ht="13.8" hidden="false" customHeight="false" outlineLevel="0" collapsed="false">
      <c r="A4545" s="1" t="s">
        <v>7180</v>
      </c>
      <c r="B4545" s="1" t="s">
        <v>7181</v>
      </c>
      <c r="C4545" s="1" t="str">
        <f aca="false">A4545 &amp;" " &amp;"""" &amp;B4545 &amp;""""</f>
        <v> HUN_bohemia_will_remain_a_territory:0 "Die Staaten in der Region Böhmen werden Kolonialstaaten bleiben.\n"</v>
      </c>
      <c r="D4545" s="1" t="str">
        <f aca="false">IF(ISBLANK(A4545),"",C4545)</f>
        <v> HUN_bohemia_will_remain_a_territory:0 "Die Staaten in der Region Böhmen werden Kolonialstaaten bleiben.\n"</v>
      </c>
    </row>
    <row r="4546" customFormat="false" ht="13.8" hidden="false" customHeight="false" outlineLevel="0" collapsed="false">
      <c r="A4546" s="1" t="s">
        <v>7182</v>
      </c>
      <c r="B4546" s="1" t="s">
        <v>7183</v>
      </c>
      <c r="C4546" s="1" t="str">
        <f aca="false">A4546 &amp;" " &amp;"""" &amp;B4546 &amp;""""</f>
        <v> HUN_integration_in_bohemia_will_slow_down:0 "Die Integration in der Region Böhmen wird sich während der Dauer des Widerstands verlangsamen.\n"</v>
      </c>
      <c r="D4546" s="1" t="str">
        <f aca="false">IF(ISBLANK(A4546),"",C4546)</f>
        <v> HUN_integration_in_bohemia_will_slow_down:0 "Die Integration in der Region Böhmen wird sich während der Dauer des Widerstands verlangsamen.\n"</v>
      </c>
    </row>
    <row r="4547" customFormat="false" ht="13.8" hidden="false" customHeight="false" outlineLevel="0" collapsed="false">
      <c r="C4547" s="1" t="str">
        <f aca="false">A4547 &amp;" " &amp;"""" &amp;B4547 &amp;""""</f>
        <v> ""</v>
      </c>
      <c r="D4547" s="1" t="str">
        <f aca="false">IF(ISBLANK(A4547),"",C4547)</f>
        <v/>
      </c>
    </row>
    <row r="4548" customFormat="false" ht="13.8" hidden="false" customHeight="false" outlineLevel="0" collapsed="false">
      <c r="A4548" s="1" t="s">
        <v>7184</v>
      </c>
      <c r="B4548" s="1" t="s">
        <v>7185</v>
      </c>
      <c r="C4548" s="1" t="str">
        <f aca="false">A4548 &amp;" " &amp;"""" &amp;B4548 &amp;""""</f>
        <v> HUN_galicia_lodomeria_will_be_gradually_integrated:0 "Die Region Galizien-Lodomerien wird schrittweise integriert werden.\n"</v>
      </c>
      <c r="D4548" s="1" t="str">
        <f aca="false">IF(ISBLANK(A4548),"",C4548)</f>
        <v> HUN_galicia_lodomeria_will_be_gradually_integrated:0 "Die Region Galizien-Lodomerien wird schrittweise integriert werden.\n"</v>
      </c>
    </row>
    <row r="4549" customFormat="false" ht="13.8" hidden="false" customHeight="false" outlineLevel="0" collapsed="false">
      <c r="A4549" s="1" t="s">
        <v>7186</v>
      </c>
      <c r="B4549" s="1" t="s">
        <v>7187</v>
      </c>
      <c r="C4549" s="1" t="str">
        <f aca="false">A4549 &amp;" " &amp;"""" &amp;B4549 &amp;""""</f>
        <v> HUN_galicia_lodomeria_will_remain_a_territory:0 "Die Staaten in der Region Galizien-Lodomerien werden Kolonialstaaten bleiben.\n"</v>
      </c>
      <c r="D4549" s="1" t="str">
        <f aca="false">IF(ISBLANK(A4549),"",C4549)</f>
        <v> HUN_galicia_lodomeria_will_remain_a_territory:0 "Die Staaten in der Region Galizien-Lodomerien werden Kolonialstaaten bleiben.\n"</v>
      </c>
    </row>
    <row r="4550" customFormat="false" ht="13.8" hidden="false" customHeight="false" outlineLevel="0" collapsed="false">
      <c r="A4550" s="1" t="s">
        <v>7188</v>
      </c>
      <c r="B4550" s="1" t="s">
        <v>7189</v>
      </c>
      <c r="C4550" s="1" t="str">
        <f aca="false">A4550 &amp;" " &amp;"""" &amp;B4550 &amp;""""</f>
        <v> HUN_integration_in_galicia_lodomeria_will_slow_down:0 "Die Integration in der Region Galizien-Lodomerien wird sich während der Dauer des Widerstands verlangsamen.\n"</v>
      </c>
      <c r="D4550" s="1" t="str">
        <f aca="false">IF(ISBLANK(A4550),"",C4550)</f>
        <v> HUN_integration_in_galicia_lodomeria_will_slow_down:0 "Die Integration in der Region Galizien-Lodomerien wird sich während der Dauer des Widerstands verlangsamen.\n"</v>
      </c>
    </row>
    <row r="4551" customFormat="false" ht="13.8" hidden="false" customHeight="false" outlineLevel="0" collapsed="false">
      <c r="C4551" s="1" t="str">
        <f aca="false">A4551 &amp;" " &amp;"""" &amp;B4551 &amp;""""</f>
        <v> ""</v>
      </c>
      <c r="D4551" s="1" t="str">
        <f aca="false">IF(ISBLANK(A4551),"",C4551)</f>
        <v/>
      </c>
    </row>
    <row r="4552" customFormat="false" ht="13.8" hidden="false" customHeight="false" outlineLevel="0" collapsed="false">
      <c r="A4552" s="1" t="s">
        <v>7190</v>
      </c>
      <c r="B4552" s="1" t="s">
        <v>7191</v>
      </c>
      <c r="C4552" s="1" t="str">
        <f aca="false">A4552 &amp;" " &amp;"""" &amp;B4552 &amp;""""</f>
        <v> HUN_slovenia_will_be_gradually_integrated:0 "Die Region Slowenien wird schrittweise integriert werden.\n"</v>
      </c>
      <c r="D4552" s="1" t="str">
        <f aca="false">IF(ISBLANK(A4552),"",C4552)</f>
        <v> HUN_slovenia_will_be_gradually_integrated:0 "Die Region Slowenien wird schrittweise integriert werden.\n"</v>
      </c>
    </row>
    <row r="4553" customFormat="false" ht="13.8" hidden="false" customHeight="false" outlineLevel="0" collapsed="false">
      <c r="A4553" s="1" t="s">
        <v>7192</v>
      </c>
      <c r="B4553" s="1" t="s">
        <v>7193</v>
      </c>
      <c r="C4553" s="1" t="str">
        <f aca="false">A4553 &amp;" " &amp;"""" &amp;B4553 &amp;""""</f>
        <v> HUN_slovenia_will_remain_a_territory:0 "Die Staaten in der Region Slowenien werden Kolonialstaaten bleiben.\n"</v>
      </c>
      <c r="D4553" s="1" t="str">
        <f aca="false">IF(ISBLANK(A4553),"",C4553)</f>
        <v> HUN_slovenia_will_remain_a_territory:0 "Die Staaten in der Region Slowenien werden Kolonialstaaten bleiben.\n"</v>
      </c>
    </row>
    <row r="4554" customFormat="false" ht="13.8" hidden="false" customHeight="false" outlineLevel="0" collapsed="false">
      <c r="A4554" s="1" t="s">
        <v>7194</v>
      </c>
      <c r="B4554" s="1" t="s">
        <v>7195</v>
      </c>
      <c r="C4554" s="1" t="str">
        <f aca="false">A4554 &amp;" " &amp;"""" &amp;B4554 &amp;""""</f>
        <v> HUN_integration_in_slovenia_will_slow_down:0 "Die Integration in der Region Slowenien wird sich für die Dauer des Widerstandes verlangsamen.\n"</v>
      </c>
      <c r="D4554" s="1" t="str">
        <f aca="false">IF(ISBLANK(A4554),"",C4554)</f>
        <v> HUN_integration_in_slovenia_will_slow_down:0 "Die Integration in der Region Slowenien wird sich für die Dauer des Widerstandes verlangsamen.\n"</v>
      </c>
    </row>
    <row r="4555" customFormat="false" ht="13.8" hidden="false" customHeight="false" outlineLevel="0" collapsed="false">
      <c r="C4555" s="1" t="str">
        <f aca="false">A4555 &amp;" " &amp;"""" &amp;B4555 &amp;""""</f>
        <v> ""</v>
      </c>
      <c r="D4555" s="1" t="str">
        <f aca="false">IF(ISBLANK(A4555),"",C4555)</f>
        <v/>
      </c>
    </row>
    <row r="4556" customFormat="false" ht="13.8" hidden="false" customHeight="false" outlineLevel="0" collapsed="false">
      <c r="A4556" s="1" t="s">
        <v>7196</v>
      </c>
      <c r="B4556" s="1" t="s">
        <v>7197</v>
      </c>
      <c r="C4556" s="1" t="str">
        <f aca="false">A4556 &amp;" " &amp;"""" &amp;B4556 &amp;""""</f>
        <v> HUN_istria_south_tirol_will_be_gradually_integrated:0 "Die Region Istrien &amp; Südtirol wird schrittweise integriert werden.\n"</v>
      </c>
      <c r="D4556" s="1" t="str">
        <f aca="false">IF(ISBLANK(A4556),"",C4556)</f>
        <v> HUN_istria_south_tirol_will_be_gradually_integrated:0 "Die Region Istrien &amp; Südtirol wird schrittweise integriert werden.\n"</v>
      </c>
    </row>
    <row r="4557" customFormat="false" ht="13.8" hidden="false" customHeight="false" outlineLevel="0" collapsed="false">
      <c r="A4557" s="1" t="s">
        <v>7198</v>
      </c>
      <c r="B4557" s="1" t="s">
        <v>7199</v>
      </c>
      <c r="C4557" s="1" t="str">
        <f aca="false">A4557 &amp;" " &amp;"""" &amp;B4557 &amp;""""</f>
        <v> HUN_istria_south_tirol_will_remain_a_territory:0 "Die Staaten in der Region Istrien &amp; Südtirol werden Kolonialstaaten bleiben.\n"</v>
      </c>
      <c r="D4557" s="1" t="str">
        <f aca="false">IF(ISBLANK(A4557),"",C4557)</f>
        <v> HUN_istria_south_tirol_will_remain_a_territory:0 "Die Staaten in der Region Istrien &amp; Südtirol werden Kolonialstaaten bleiben.\n"</v>
      </c>
    </row>
    <row r="4558" customFormat="false" ht="13.8" hidden="false" customHeight="false" outlineLevel="0" collapsed="false">
      <c r="A4558" s="1" t="s">
        <v>7200</v>
      </c>
      <c r="B4558" s="1" t="s">
        <v>7201</v>
      </c>
      <c r="C4558" s="1" t="str">
        <f aca="false">A4558 &amp;" " &amp;"""" &amp;B4558 &amp;""""</f>
        <v> HUN_integration_in_istria_south_tirol_will_slow_down:0 "Die Integration in der Region Istrien &amp; Südtirol wird sich für die Dauer des Widerstandes verlangsamen.\n"</v>
      </c>
      <c r="D4558" s="1" t="str">
        <f aca="false">IF(ISBLANK(A4558),"",C4558)</f>
        <v> HUN_integration_in_istria_south_tirol_will_slow_down:0 "Die Integration in der Region Istrien &amp; Südtirol wird sich für die Dauer des Widerstandes verlangsamen.\n"</v>
      </c>
    </row>
    <row r="4559" customFormat="false" ht="13.8" hidden="false" customHeight="false" outlineLevel="0" collapsed="false">
      <c r="C4559" s="1" t="str">
        <f aca="false">A4559 &amp;" " &amp;"""" &amp;B4559 &amp;""""</f>
        <v> ""</v>
      </c>
      <c r="D4559" s="1" t="str">
        <f aca="false">IF(ISBLANK(A4559),"",C4559)</f>
        <v/>
      </c>
    </row>
    <row r="4560" customFormat="false" ht="13.8" hidden="false" customHeight="false" outlineLevel="0" collapsed="false">
      <c r="A4560" s="1" t="s">
        <v>7202</v>
      </c>
      <c r="B4560" s="1" t="s">
        <v>7203</v>
      </c>
      <c r="C4560" s="1" t="str">
        <f aca="false">A4560 &amp;" " &amp;"""" &amp;B4560 &amp;""""</f>
        <v> HUN_bosnia_will_be_gradually_integrated:0 "Die Region Bosnien wird schrittweise integriert werden.\n"</v>
      </c>
      <c r="D4560" s="1" t="str">
        <f aca="false">IF(ISBLANK(A4560),"",C4560)</f>
        <v> HUN_bosnia_will_be_gradually_integrated:0 "Die Region Bosnien wird schrittweise integriert werden.\n"</v>
      </c>
    </row>
    <row r="4561" customFormat="false" ht="13.8" hidden="false" customHeight="false" outlineLevel="0" collapsed="false">
      <c r="A4561" s="1" t="s">
        <v>7204</v>
      </c>
      <c r="B4561" s="1" t="s">
        <v>7205</v>
      </c>
      <c r="C4561" s="1" t="str">
        <f aca="false">A4561 &amp;" " &amp;"""" &amp;B4561 &amp;""""</f>
        <v> HUN_bosnia_will_remain_a_territory:0 "Die Staaten in der Region Bosnien werden Kolonialstaaten bleiben.\n"</v>
      </c>
      <c r="D4561" s="1" t="str">
        <f aca="false">IF(ISBLANK(A4561),"",C4561)</f>
        <v> HUN_bosnia_will_remain_a_territory:0 "Die Staaten in der Region Bosnien werden Kolonialstaaten bleiben.\n"</v>
      </c>
    </row>
    <row r="4562" customFormat="false" ht="13.8" hidden="false" customHeight="false" outlineLevel="0" collapsed="false">
      <c r="A4562" s="1" t="s">
        <v>7206</v>
      </c>
      <c r="B4562" s="1" t="s">
        <v>7207</v>
      </c>
      <c r="C4562" s="1" t="str">
        <f aca="false">A4562 &amp;" " &amp;"""" &amp;B4562 &amp;""""</f>
        <v> HUN_integration_in_bosnia_will_slow_down:0 "Die Integration in der Region Bosnien wird sich für die Dauer des Widerstandes verlangsamen.\n"</v>
      </c>
      <c r="D4562" s="1" t="str">
        <f aca="false">IF(ISBLANK(A4562),"",C4562)</f>
        <v> HUN_integration_in_bosnia_will_slow_down:0 "Die Integration in der Region Bosnien wird sich für die Dauer des Widerstandes verlangsamen.\n"</v>
      </c>
    </row>
    <row r="4563" customFormat="false" ht="13.8" hidden="false" customHeight="false" outlineLevel="0" collapsed="false">
      <c r="C4563" s="1" t="str">
        <f aca="false">A4563 &amp;" " &amp;"""" &amp;B4563 &amp;""""</f>
        <v> ""</v>
      </c>
      <c r="D4563" s="1" t="str">
        <f aca="false">IF(ISBLANK(A4563),"",C4563)</f>
        <v/>
      </c>
    </row>
    <row r="4564" customFormat="false" ht="13.8" hidden="false" customHeight="false" outlineLevel="0" collapsed="false">
      <c r="A4564" s="1" t="s">
        <v>7208</v>
      </c>
      <c r="C4564" s="1" t="str">
        <f aca="false">A4564 &amp;" " &amp;"""" &amp;B4564 &amp;""""</f>
        <v> #Regional election tooltips      ""</v>
      </c>
      <c r="D4564" s="1" t="str">
        <f aca="false">IF(ISBLANK(A4564),"",C4564)</f>
        <v> #Regional election tooltips      ""</v>
      </c>
    </row>
    <row r="4565" customFormat="false" ht="13.8" hidden="false" customHeight="false" outlineLevel="0" collapsed="false">
      <c r="A4565" s="1" t="s">
        <v>7209</v>
      </c>
      <c r="B4565" s="1" t="s">
        <v>7210</v>
      </c>
      <c r="C4565" s="1" t="str">
        <f aca="false">A4565 &amp;" " &amp;"""" &amp;B4565 &amp;""""</f>
        <v> HUN_AUS_conservative_party:0 "Die Christlich-Soziale Partei (konservativ)"</v>
      </c>
      <c r="D4565" s="1" t="str">
        <f aca="false">IF(ISBLANK(A4565),"",C4565)</f>
        <v> HUN_AUS_conservative_party:0 "Die Christlich-Soziale Partei (konservativ)"</v>
      </c>
    </row>
    <row r="4566" customFormat="false" ht="13.8" hidden="false" customHeight="false" outlineLevel="0" collapsed="false">
      <c r="A4566" s="1" t="s">
        <v>7211</v>
      </c>
      <c r="B4566" s="1" t="s">
        <v>7212</v>
      </c>
      <c r="C4566" s="1" t="str">
        <f aca="false">A4566 &amp;" " &amp;"""" &amp;B4566 &amp;""""</f>
        <v> HUN_AUS_socialist_party:0 "Die SDAPÖ (sozialistisch)"</v>
      </c>
      <c r="D4566" s="1" t="str">
        <f aca="false">IF(ISBLANK(A4566),"",C4566)</f>
        <v> HUN_AUS_socialist_party:0 "Die SDAPÖ (sozialistisch)"</v>
      </c>
    </row>
    <row r="4567" customFormat="false" ht="13.8" hidden="false" customHeight="false" outlineLevel="0" collapsed="false">
      <c r="A4567" s="1" t="s">
        <v>7213</v>
      </c>
      <c r="B4567" s="1" t="s">
        <v>7214</v>
      </c>
      <c r="C4567" s="1" t="str">
        <f aca="false">A4567 &amp;" " &amp;"""" &amp;B4567 &amp;""""</f>
        <v> HUN_AUS_independence_party:0 "Die Vaterländische Front (unabhängig)"</v>
      </c>
      <c r="D4567" s="1" t="str">
        <f aca="false">IF(ISBLANK(A4567),"",C4567)</f>
        <v> HUN_AUS_independence_party:0 "Die Vaterländische Front (unabhängig)"</v>
      </c>
    </row>
    <row r="4568" customFormat="false" ht="13.8" hidden="false" customHeight="false" outlineLevel="0" collapsed="false">
      <c r="A4568" s="1" t="s">
        <v>7215</v>
      </c>
      <c r="B4568" s="1" t="s">
        <v>7216</v>
      </c>
      <c r="C4568" s="1" t="str">
        <f aca="false">A4568 &amp;" " &amp;"""" &amp;B4568 &amp;""""</f>
        <v> HUN_AUS_liberal_party:0 "Die Österreichische Demokratische Union (liberal)"</v>
      </c>
      <c r="D4568" s="1" t="str">
        <f aca="false">IF(ISBLANK(A4568),"",C4568)</f>
        <v> HUN_AUS_liberal_party:0 "Die Österreichische Demokratische Union (liberal)"</v>
      </c>
    </row>
    <row r="4569" customFormat="false" ht="13.8" hidden="false" customHeight="false" outlineLevel="0" collapsed="false">
      <c r="A4569" s="1" t="s">
        <v>7217</v>
      </c>
      <c r="B4569" s="1" t="s">
        <v>7218</v>
      </c>
      <c r="C4569" s="1" t="str">
        <f aca="false">A4569 &amp;" " &amp;"""" &amp;B4569 &amp;""""</f>
        <v> HUN_result_in_AUS:0 " erhielt die meisten Stimmen in Österreich.\n"</v>
      </c>
      <c r="D4569" s="1" t="str">
        <f aca="false">IF(ISBLANK(A4569),"",C4569)</f>
        <v> HUN_result_in_AUS:0 " erhielt die meisten Stimmen in Österreich.\n"</v>
      </c>
    </row>
    <row r="4570" customFormat="false" ht="13.8" hidden="false" customHeight="false" outlineLevel="0" collapsed="false">
      <c r="C4570" s="1" t="str">
        <f aca="false">A4570 &amp;" " &amp;"""" &amp;B4570 &amp;""""</f>
        <v> ""</v>
      </c>
      <c r="D4570" s="1" t="str">
        <f aca="false">IF(ISBLANK(A4570),"",C4570)</f>
        <v/>
      </c>
    </row>
    <row r="4571" customFormat="false" ht="13.8" hidden="false" customHeight="false" outlineLevel="0" collapsed="false">
      <c r="A4571" s="1" t="s">
        <v>7219</v>
      </c>
      <c r="B4571" s="1" t="s">
        <v>7220</v>
      </c>
      <c r="C4571" s="1" t="str">
        <f aca="false">A4571 &amp;" " &amp;"""" &amp;B4571 &amp;""""</f>
        <v> HUN_HUN_conservative_party:0 "Die NEP (konservativ)"</v>
      </c>
      <c r="D4571" s="1" t="str">
        <f aca="false">IF(ISBLANK(A4571),"",C4571)</f>
        <v> HUN_HUN_conservative_party:0 "Die NEP (konservativ)"</v>
      </c>
    </row>
    <row r="4572" customFormat="false" ht="13.8" hidden="false" customHeight="false" outlineLevel="0" collapsed="false">
      <c r="A4572" s="1" t="s">
        <v>7221</v>
      </c>
      <c r="B4572" s="1" t="s">
        <v>7222</v>
      </c>
      <c r="C4572" s="1" t="str">
        <f aca="false">A4572 &amp;" " &amp;"""" &amp;B4572 &amp;""""</f>
        <v> HUN_HUN_socialist_party:0 "Die SZDP (sozialistisch)"</v>
      </c>
      <c r="D4572" s="1" t="str">
        <f aca="false">IF(ISBLANK(A4572),"",C4572)</f>
        <v> HUN_HUN_socialist_party:0 "Die SZDP (sozialistisch)"</v>
      </c>
    </row>
    <row r="4573" customFormat="false" ht="13.8" hidden="false" customHeight="false" outlineLevel="0" collapsed="false">
      <c r="A4573" s="1" t="s">
        <v>7223</v>
      </c>
      <c r="B4573" s="1" t="s">
        <v>7224</v>
      </c>
      <c r="C4573" s="1" t="str">
        <f aca="false">A4573 &amp;" " &amp;"""" &amp;B4573 &amp;""""</f>
        <v> HUN_HUN_independence_party:0 "Die Ungarische Sezessionspartei (Unabhängigkeit)"</v>
      </c>
      <c r="D4573" s="1" t="str">
        <f aca="false">IF(ISBLANK(A4573),"",C4573)</f>
        <v> HUN_HUN_independence_party:0 "Die Ungarische Sezessionspartei (Unabhängigkeit)"</v>
      </c>
    </row>
    <row r="4574" customFormat="false" ht="13.8" hidden="false" customHeight="false" outlineLevel="0" collapsed="false">
      <c r="A4574" s="1" t="s">
        <v>7225</v>
      </c>
      <c r="B4574" s="1" t="s">
        <v>7226</v>
      </c>
      <c r="C4574" s="1" t="str">
        <f aca="false">A4574 &amp;" " &amp;"""" &amp;B4574 &amp;""""</f>
        <v> HUN_HUN_liberal_party:0 "Die Ungarische Reformpartei (liberal)"</v>
      </c>
      <c r="D4574" s="1" t="str">
        <f aca="false">IF(ISBLANK(A4574),"",C4574)</f>
        <v> HUN_HUN_liberal_party:0 "Die Ungarische Reformpartei (liberal)"</v>
      </c>
    </row>
    <row r="4575" customFormat="false" ht="13.8" hidden="false" customHeight="false" outlineLevel="0" collapsed="false">
      <c r="A4575" s="1" t="s">
        <v>7227</v>
      </c>
      <c r="B4575" s="1" t="s">
        <v>7228</v>
      </c>
      <c r="C4575" s="1" t="str">
        <f aca="false">A4575 &amp;" " &amp;"""" &amp;B4575 &amp;""""</f>
        <v> HUN_result_in_HUN:0 " erhielt die meisten Stimmen in Ungarn.\n"</v>
      </c>
      <c r="D4575" s="1" t="str">
        <f aca="false">IF(ISBLANK(A4575),"",C4575)</f>
        <v> HUN_result_in_HUN:0 " erhielt die meisten Stimmen in Ungarn.\n"</v>
      </c>
    </row>
    <row r="4576" customFormat="false" ht="13.8" hidden="false" customHeight="false" outlineLevel="0" collapsed="false">
      <c r="C4576" s="1" t="str">
        <f aca="false">A4576 &amp;" " &amp;"""" &amp;B4576 &amp;""""</f>
        <v> ""</v>
      </c>
      <c r="D4576" s="1" t="str">
        <f aca="false">IF(ISBLANK(A4576),"",C4576)</f>
        <v/>
      </c>
    </row>
    <row r="4577" customFormat="false" ht="13.8" hidden="false" customHeight="false" outlineLevel="0" collapsed="false">
      <c r="A4577" s="1" t="s">
        <v>7229</v>
      </c>
      <c r="B4577" s="1" t="s">
        <v>7230</v>
      </c>
      <c r="C4577" s="1" t="str">
        <f aca="false">A4577 &amp;" " &amp;"""" &amp;B4577 &amp;""""</f>
        <v> HUN_BOH_conservative_party:0 "Die Böhmische Volkspartei (konservativ)"</v>
      </c>
      <c r="D4577" s="1" t="str">
        <f aca="false">IF(ISBLANK(A4577),"",C4577)</f>
        <v> HUN_BOH_conservative_party:0 "Die Böhmische Volkspartei (konservativ)"</v>
      </c>
    </row>
    <row r="4578" customFormat="false" ht="13.8" hidden="false" customHeight="false" outlineLevel="0" collapsed="false">
      <c r="A4578" s="1" t="s">
        <v>7231</v>
      </c>
      <c r="B4578" s="1" t="s">
        <v>7232</v>
      </c>
      <c r="C4578" s="1" t="str">
        <f aca="false">A4578 &amp;" " &amp;"""" &amp;B4578 &amp;""""</f>
        <v> HUN_BOH_socialist_party:0 "Die CSNS (sozialistisch)"</v>
      </c>
      <c r="D4578" s="1" t="str">
        <f aca="false">IF(ISBLANK(A4578),"",C4578)</f>
        <v> HUN_BOH_socialist_party:0 "Die CSNS (sozialistisch)"</v>
      </c>
    </row>
    <row r="4579" customFormat="false" ht="13.8" hidden="false" customHeight="false" outlineLevel="0" collapsed="false">
      <c r="A4579" s="1" t="s">
        <v>7233</v>
      </c>
      <c r="B4579" s="1" t="s">
        <v>7234</v>
      </c>
      <c r="C4579" s="1" t="str">
        <f aca="false">A4579 &amp;" " &amp;"""" &amp;B4579 &amp;""""</f>
        <v> HUN_BOH_independence_party:0 "Die Tschechische Unabhängigkeitspartei (unabhängig)"</v>
      </c>
      <c r="D4579" s="1" t="str">
        <f aca="false">IF(ISBLANK(A4579),"",C4579)</f>
        <v> HUN_BOH_independence_party:0 "Die Tschechische Unabhängigkeitspartei (unabhängig)"</v>
      </c>
    </row>
    <row r="4580" customFormat="false" ht="13.8" hidden="false" customHeight="false" outlineLevel="0" collapsed="false">
      <c r="A4580" s="1" t="s">
        <v>7235</v>
      </c>
      <c r="B4580" s="1" t="s">
        <v>7236</v>
      </c>
      <c r="C4580" s="1" t="str">
        <f aca="false">A4580 &amp;" " &amp;"""" &amp;B4580 &amp;""""</f>
        <v> HUN_BOH_liberal_party:0 "Die CLP (liberal)"</v>
      </c>
      <c r="D4580" s="1" t="str">
        <f aca="false">IF(ISBLANK(A4580),"",C4580)</f>
        <v> HUN_BOH_liberal_party:0 "Die CLP (liberal)"</v>
      </c>
    </row>
    <row r="4581" customFormat="false" ht="13.8" hidden="false" customHeight="false" outlineLevel="0" collapsed="false">
      <c r="A4581" s="1" t="s">
        <v>7237</v>
      </c>
      <c r="B4581" s="1" t="s">
        <v>7238</v>
      </c>
      <c r="C4581" s="1" t="str">
        <f aca="false">A4581 &amp;" " &amp;"""" &amp;B4581 &amp;""""</f>
        <v> HUN_result_in_BOH:0 " erhielt die meisten Stimmen in Böhmen und Mähren.\n"</v>
      </c>
      <c r="D4581" s="1" t="str">
        <f aca="false">IF(ISBLANK(A4581),"",C4581)</f>
        <v> HUN_result_in_BOH:0 " erhielt die meisten Stimmen in Böhmen und Mähren.\n"</v>
      </c>
    </row>
    <row r="4582" customFormat="false" ht="13.8" hidden="false" customHeight="false" outlineLevel="0" collapsed="false">
      <c r="C4582" s="1" t="str">
        <f aca="false">A4582 &amp;" " &amp;"""" &amp;B4582 &amp;""""</f>
        <v> ""</v>
      </c>
      <c r="D4582" s="1" t="str">
        <f aca="false">IF(ISBLANK(A4582),"",C4582)</f>
        <v/>
      </c>
    </row>
    <row r="4583" customFormat="false" ht="13.8" hidden="false" customHeight="false" outlineLevel="0" collapsed="false">
      <c r="A4583" s="1" t="s">
        <v>7239</v>
      </c>
      <c r="B4583" s="1" t="s">
        <v>7240</v>
      </c>
      <c r="C4583" s="1" t="str">
        <f aca="false">A4583 &amp;" " &amp;"""" &amp;B4583 &amp;""""</f>
        <v> HUN_GAL_conservative_party:0 "Die Galizische Einheitspartei (konservativ)"</v>
      </c>
      <c r="D4583" s="1" t="str">
        <f aca="false">IF(ISBLANK(A4583),"",C4583)</f>
        <v> HUN_GAL_conservative_party:0 "Die Galizische Einheitspartei (konservativ)"</v>
      </c>
    </row>
    <row r="4584" customFormat="false" ht="13.8" hidden="false" customHeight="false" outlineLevel="0" collapsed="false">
      <c r="A4584" s="1" t="s">
        <v>7241</v>
      </c>
      <c r="B4584" s="1" t="s">
        <v>7242</v>
      </c>
      <c r="C4584" s="1" t="str">
        <f aca="false">A4584 &amp;" " &amp;"""" &amp;B4584 &amp;""""</f>
        <v> HUN_GAL_socialist_party:0 "Die Polnisch-Ruthenische Sozialistische Front (sozialistisch)"</v>
      </c>
      <c r="D4584" s="1" t="str">
        <f aca="false">IF(ISBLANK(A4584),"",C4584)</f>
        <v> HUN_GAL_socialist_party:0 "Die Polnisch-Ruthenische Sozialistische Front (sozialistisch)"</v>
      </c>
    </row>
    <row r="4585" customFormat="false" ht="13.8" hidden="false" customHeight="false" outlineLevel="0" collapsed="false">
      <c r="A4585" s="1" t="s">
        <v>7243</v>
      </c>
      <c r="B4585" s="1" t="s">
        <v>7244</v>
      </c>
      <c r="C4585" s="1" t="str">
        <f aca="false">A4585 &amp;" " &amp;"""" &amp;B4585 &amp;""""</f>
        <v> HUN_GAL_independence_party:0 "Die Ukrainische Trennungspartei (unabhängig)"</v>
      </c>
      <c r="D4585" s="1" t="str">
        <f aca="false">IF(ISBLANK(A4585),"",C4585)</f>
        <v> HUN_GAL_independence_party:0 "Die Ukrainische Trennungspartei (unabhängig)"</v>
      </c>
    </row>
    <row r="4586" customFormat="false" ht="13.8" hidden="false" customHeight="false" outlineLevel="0" collapsed="false">
      <c r="A4586" s="1" t="s">
        <v>7245</v>
      </c>
      <c r="B4586" s="1" t="s">
        <v>7246</v>
      </c>
      <c r="C4586" s="1" t="str">
        <f aca="false">A4586 &amp;" " &amp;"""" &amp;B4586 &amp;""""</f>
        <v> HUN_GAL_liberal_party:0 "Die Polnische Liberale Partei (liberal)"</v>
      </c>
      <c r="D4586" s="1" t="str">
        <f aca="false">IF(ISBLANK(A4586),"",C4586)</f>
        <v> HUN_GAL_liberal_party:0 "Die Polnische Liberale Partei (liberal)"</v>
      </c>
    </row>
    <row r="4587" customFormat="false" ht="13.8" hidden="false" customHeight="false" outlineLevel="0" collapsed="false">
      <c r="A4587" s="1" t="s">
        <v>7247</v>
      </c>
      <c r="B4587" s="1" t="s">
        <v>7248</v>
      </c>
      <c r="C4587" s="1" t="str">
        <f aca="false">A4587 &amp;" " &amp;"""" &amp;B4587 &amp;""""</f>
        <v> HUN_result_in_GAL:0 " erhielt die meisten Stimmen in Galizien-Lodomerien.\n"</v>
      </c>
      <c r="D4587" s="1" t="str">
        <f aca="false">IF(ISBLANK(A4587),"",C4587)</f>
        <v> HUN_result_in_GAL:0 " erhielt die meisten Stimmen in Galizien-Lodomerien.\n"</v>
      </c>
    </row>
    <row r="4588" customFormat="false" ht="13.8" hidden="false" customHeight="false" outlineLevel="0" collapsed="false">
      <c r="C4588" s="1" t="str">
        <f aca="false">A4588 &amp;" " &amp;"""" &amp;B4588 &amp;""""</f>
        <v> ""</v>
      </c>
      <c r="D4588" s="1" t="str">
        <f aca="false">IF(ISBLANK(A4588),"",C4588)</f>
        <v/>
      </c>
    </row>
    <row r="4589" customFormat="false" ht="13.8" hidden="false" customHeight="false" outlineLevel="0" collapsed="false">
      <c r="A4589" s="1" t="s">
        <v>7249</v>
      </c>
      <c r="B4589" s="1" t="s">
        <v>7250</v>
      </c>
      <c r="C4589" s="1" t="str">
        <f aca="false">A4589 &amp;" " &amp;"""" &amp;B4589 &amp;""""</f>
        <v> HUN_TRA_conservative_party:0 "Die Konservative Partei Siebenbürgens (konservativ)"</v>
      </c>
      <c r="D4589" s="1" t="str">
        <f aca="false">IF(ISBLANK(A4589),"",C4589)</f>
        <v> HUN_TRA_conservative_party:0 "Die Konservative Partei Siebenbürgens (konservativ)"</v>
      </c>
    </row>
    <row r="4590" customFormat="false" ht="13.8" hidden="false" customHeight="false" outlineLevel="0" collapsed="false">
      <c r="A4590" s="1" t="s">
        <v>7251</v>
      </c>
      <c r="B4590" s="1" t="s">
        <v>7252</v>
      </c>
      <c r="C4590" s="1" t="str">
        <f aca="false">A4590 &amp;" " &amp;"""" &amp;B4590 &amp;""""</f>
        <v> HUN_TRA_socialist_party:0 "Die EDP (sozialistisch)"</v>
      </c>
      <c r="D4590" s="1" t="str">
        <f aca="false">IF(ISBLANK(A4590),"",C4590)</f>
        <v> HUN_TRA_socialist_party:0 "Die EDP (sozialistisch)"</v>
      </c>
    </row>
    <row r="4591" customFormat="false" ht="13.8" hidden="false" customHeight="false" outlineLevel="0" collapsed="false">
      <c r="A4591" s="1" t="s">
        <v>7253</v>
      </c>
      <c r="B4591" s="1" t="s">
        <v>7254</v>
      </c>
      <c r="C4591" s="1" t="str">
        <f aca="false">A4591 &amp;" " &amp;"""" &amp;B4591 &amp;""""</f>
        <v> HUN_TRA_independence_party:0 "Die Partei Freies Siebenbürgen (unabhängig)"</v>
      </c>
      <c r="D4591" s="1" t="str">
        <f aca="false">IF(ISBLANK(A4591),"",C4591)</f>
        <v> HUN_TRA_independence_party:0 "Die Partei Freies Siebenbürgen (unabhängig)"</v>
      </c>
    </row>
    <row r="4592" customFormat="false" ht="13.8" hidden="false" customHeight="false" outlineLevel="0" collapsed="false">
      <c r="A4592" s="1" t="s">
        <v>7255</v>
      </c>
      <c r="B4592" s="1" t="s">
        <v>7256</v>
      </c>
      <c r="C4592" s="1" t="str">
        <f aca="false">A4592 &amp;" " &amp;"""" &amp;B4592 &amp;""""</f>
        <v> HUN_TRA_liberal_party:0 "Die LESZ (liberal)"</v>
      </c>
      <c r="D4592" s="1" t="str">
        <f aca="false">IF(ISBLANK(A4592),"",C4592)</f>
        <v> HUN_TRA_liberal_party:0 "Die LESZ (liberal)"</v>
      </c>
    </row>
    <row r="4593" customFormat="false" ht="13.8" hidden="false" customHeight="false" outlineLevel="0" collapsed="false">
      <c r="A4593" s="1" t="s">
        <v>7257</v>
      </c>
      <c r="B4593" s="1" t="s">
        <v>7258</v>
      </c>
      <c r="C4593" s="1" t="str">
        <f aca="false">A4593 &amp;" " &amp;"""" &amp;B4593 &amp;""""</f>
        <v> HUN_result_in_TRA:0 " erhielt die meisten Stimmen in Siebenbürgen.\n"</v>
      </c>
      <c r="D4593" s="1" t="str">
        <f aca="false">IF(ISBLANK(A4593),"",C4593)</f>
        <v> HUN_result_in_TRA:0 " erhielt die meisten Stimmen in Siebenbürgen.\n"</v>
      </c>
    </row>
    <row r="4594" customFormat="false" ht="13.8" hidden="false" customHeight="false" outlineLevel="0" collapsed="false">
      <c r="C4594" s="1" t="str">
        <f aca="false">A4594 &amp;" " &amp;"""" &amp;B4594 &amp;""""</f>
        <v> ""</v>
      </c>
      <c r="D4594" s="1" t="str">
        <f aca="false">IF(ISBLANK(A4594),"",C4594)</f>
        <v/>
      </c>
    </row>
    <row r="4595" customFormat="false" ht="13.8" hidden="false" customHeight="false" outlineLevel="0" collapsed="false">
      <c r="A4595" s="1" t="s">
        <v>7259</v>
      </c>
      <c r="B4595" s="1" t="s">
        <v>7260</v>
      </c>
      <c r="C4595" s="1" t="str">
        <f aca="false">A4595 &amp;" " &amp;"""" &amp;B4595 &amp;""""</f>
        <v> HUN_CRO_conservative_party:0 "Die Christdemokratische Partei (konservativ)"</v>
      </c>
      <c r="D4595" s="1" t="str">
        <f aca="false">IF(ISBLANK(A4595),"",C4595)</f>
        <v> HUN_CRO_conservative_party:0 "Die Christdemokratische Partei (konservativ)"</v>
      </c>
    </row>
    <row r="4596" customFormat="false" ht="13.8" hidden="false" customHeight="false" outlineLevel="0" collapsed="false">
      <c r="A4596" s="1" t="s">
        <v>7261</v>
      </c>
      <c r="B4596" s="1" t="s">
        <v>7262</v>
      </c>
      <c r="C4596" s="1" t="str">
        <f aca="false">A4596 &amp;" " &amp;"""" &amp;B4596 &amp;""""</f>
        <v> HUN_CRO_socialist_party:0 "Die Slawische Sozialistische Front (sozialistisch)"</v>
      </c>
      <c r="D4596" s="1" t="str">
        <f aca="false">IF(ISBLANK(A4596),"",C4596)</f>
        <v> HUN_CRO_socialist_party:0 "Die Slawische Sozialistische Front (sozialistisch)"</v>
      </c>
    </row>
    <row r="4597" customFormat="false" ht="13.8" hidden="false" customHeight="false" outlineLevel="0" collapsed="false">
      <c r="A4597" s="1" t="s">
        <v>7263</v>
      </c>
      <c r="B4597" s="1" t="s">
        <v>7264</v>
      </c>
      <c r="C4597" s="1" t="str">
        <f aca="false">A4597 &amp;" " &amp;"""" &amp;B4597 &amp;""""</f>
        <v> HUN_CRO_independence_party:0 "Die Jugoslawische Einheitspartei (unabhängig)"</v>
      </c>
      <c r="D4597" s="1" t="str">
        <f aca="false">IF(ISBLANK(A4597),"",C4597)</f>
        <v> HUN_CRO_independence_party:0 "Die Jugoslawische Einheitspartei (unabhängig)"</v>
      </c>
    </row>
    <row r="4598" customFormat="false" ht="13.8" hidden="false" customHeight="false" outlineLevel="0" collapsed="false">
      <c r="A4598" s="1" t="s">
        <v>7265</v>
      </c>
      <c r="B4598" s="1" t="s">
        <v>7266</v>
      </c>
      <c r="C4598" s="1" t="str">
        <f aca="false">A4598 &amp;" " &amp;"""" &amp;B4598 &amp;""""</f>
        <v> HUN_CRO_liberal_party:0 "Die Kroatische Gleichheitspartei (liberal)"</v>
      </c>
      <c r="D4598" s="1" t="str">
        <f aca="false">IF(ISBLANK(A4598),"",C4598)</f>
        <v> HUN_CRO_liberal_party:0 "Die Kroatische Gleichheitspartei (liberal)"</v>
      </c>
    </row>
    <row r="4599" customFormat="false" ht="13.8" hidden="false" customHeight="false" outlineLevel="0" collapsed="false">
      <c r="A4599" s="1" t="s">
        <v>7267</v>
      </c>
      <c r="B4599" s="1" t="s">
        <v>7268</v>
      </c>
      <c r="C4599" s="1" t="str">
        <f aca="false">A4599 &amp;" " &amp;"""" &amp;B4599 &amp;""""</f>
        <v> HUN_result_in_CRO:0 " erhielt die meisten Stimmen in Kroatien-Bosnien.\n"</v>
      </c>
      <c r="D4599" s="1" t="str">
        <f aca="false">IF(ISBLANK(A4599),"",C4599)</f>
        <v> HUN_result_in_CRO:0 " erhielt die meisten Stimmen in Kroatien-Bosnien.\n"</v>
      </c>
    </row>
    <row r="4600" customFormat="false" ht="13.8" hidden="false" customHeight="false" outlineLevel="0" collapsed="false">
      <c r="C4600" s="1" t="str">
        <f aca="false">A4600 &amp;" " &amp;"""" &amp;B4600 &amp;""""</f>
        <v> ""</v>
      </c>
      <c r="D4600" s="1" t="str">
        <f aca="false">IF(ISBLANK(A4600),"",C4600)</f>
        <v/>
      </c>
    </row>
    <row r="4601" customFormat="false" ht="13.8" hidden="false" customHeight="false" outlineLevel="0" collapsed="false">
      <c r="A4601" s="1" t="s">
        <v>7269</v>
      </c>
      <c r="B4601" s="1" t="s">
        <v>7270</v>
      </c>
      <c r="C4601" s="1" t="str">
        <f aca="false">A4601 &amp;" " &amp;"""" &amp;B4601 &amp;""""</f>
        <v> HUN_SLO_conservative_party:0 "Die Slowakische Christliche Partei (konservativ)"</v>
      </c>
      <c r="D4601" s="1" t="str">
        <f aca="false">IF(ISBLANK(A4601),"",C4601)</f>
        <v> HUN_SLO_conservative_party:0 "Die Slowakische Christliche Partei (konservativ)"</v>
      </c>
    </row>
    <row r="4602" customFormat="false" ht="13.8" hidden="false" customHeight="false" outlineLevel="0" collapsed="false">
      <c r="A4602" s="1" t="s">
        <v>7271</v>
      </c>
      <c r="B4602" s="1" t="s">
        <v>7272</v>
      </c>
      <c r="C4602" s="1" t="str">
        <f aca="false">A4602 &amp;" " &amp;"""" &amp;B4602 &amp;""""</f>
        <v> HUN_SLO_socialist_party:0 "Die CRP (sozialistisch)"</v>
      </c>
      <c r="D4602" s="1" t="str">
        <f aca="false">IF(ISBLANK(A4602),"",C4602)</f>
        <v> HUN_SLO_socialist_party:0 "Die CRP (sozialistisch)"</v>
      </c>
    </row>
    <row r="4603" customFormat="false" ht="13.8" hidden="false" customHeight="false" outlineLevel="0" collapsed="false">
      <c r="A4603" s="1" t="s">
        <v>7273</v>
      </c>
      <c r="B4603" s="1" t="s">
        <v>7274</v>
      </c>
      <c r="C4603" s="1" t="str">
        <f aca="false">A4603 &amp;" " &amp;"""" &amp;B4603 &amp;""""</f>
        <v> HUN_SLO_independence_party:0 "Die Slowakische Sezessionspartei (unabhängig)"</v>
      </c>
      <c r="D4603" s="1" t="str">
        <f aca="false">IF(ISBLANK(A4603),"",C4603)</f>
        <v> HUN_SLO_independence_party:0 "Die Slowakische Sezessionspartei (unabhängig)"</v>
      </c>
    </row>
    <row r="4604" customFormat="false" ht="13.8" hidden="false" customHeight="false" outlineLevel="0" collapsed="false">
      <c r="A4604" s="1" t="s">
        <v>7275</v>
      </c>
      <c r="B4604" s="1" t="s">
        <v>7276</v>
      </c>
      <c r="C4604" s="1" t="str">
        <f aca="false">A4604 &amp;" " &amp;"""" &amp;B4604 &amp;""""</f>
        <v> HUN_SLO_liberal_party:0 "Die Union der Freidenker (liberal)"</v>
      </c>
      <c r="D4604" s="1" t="str">
        <f aca="false">IF(ISBLANK(A4604),"",C4604)</f>
        <v> HUN_SLO_liberal_party:0 "Die Union der Freidenker (liberal)"</v>
      </c>
    </row>
    <row r="4605" customFormat="false" ht="13.8" hidden="false" customHeight="false" outlineLevel="0" collapsed="false">
      <c r="A4605" s="1" t="s">
        <v>7277</v>
      </c>
      <c r="B4605" s="1" t="s">
        <v>7278</v>
      </c>
      <c r="C4605" s="1" t="str">
        <f aca="false">A4605 &amp;" " &amp;"""" &amp;B4605 &amp;""""</f>
        <v> HUN_result_in_SLO:0 " erhielt die meisten Stimmen in der Slowakei.\n"</v>
      </c>
      <c r="D4605" s="1" t="str">
        <f aca="false">IF(ISBLANK(A4605),"",C4605)</f>
        <v> HUN_result_in_SLO:0 " erhielt die meisten Stimmen in der Slowakei.\n"</v>
      </c>
    </row>
    <row r="4606" customFormat="false" ht="13.8" hidden="false" customHeight="false" outlineLevel="0" collapsed="false">
      <c r="C4606" s="1" t="str">
        <f aca="false">A4606 &amp;" " &amp;"""" &amp;B4606 &amp;""""</f>
        <v> ""</v>
      </c>
      <c r="D4606" s="1" t="str">
        <f aca="false">IF(ISBLANK(A4606),"",C4606)</f>
        <v/>
      </c>
    </row>
    <row r="4607" customFormat="false" ht="13.8" hidden="false" customHeight="false" outlineLevel="0" collapsed="false">
      <c r="A4607" s="1" t="s">
        <v>7279</v>
      </c>
      <c r="B4607" s="1" t="s">
        <v>7280</v>
      </c>
      <c r="C4607" s="1" t="str">
        <f aca="false">A4607 &amp;" " &amp;"""" &amp;B4607 &amp;""""</f>
        <v> HUN_CAR_conservative_party:0 "Die Heimatfrontpartei (konservativ)"</v>
      </c>
      <c r="D4607" s="1" t="str">
        <f aca="false">IF(ISBLANK(A4607),"",C4607)</f>
        <v> HUN_CAR_conservative_party:0 "Die Heimatfrontpartei (konservativ)"</v>
      </c>
    </row>
    <row r="4608" customFormat="false" ht="13.8" hidden="false" customHeight="false" outlineLevel="0" collapsed="false">
      <c r="A4608" s="1" t="s">
        <v>7281</v>
      </c>
      <c r="B4608" s="1" t="s">
        <v>7282</v>
      </c>
      <c r="C4608" s="1" t="str">
        <f aca="false">A4608 &amp;" " &amp;"""" &amp;B4608 &amp;""""</f>
        <v> HUN_CAR_socialist_party:0 "Die Venezianische Republikanische Partei (sozialistisch)"</v>
      </c>
      <c r="D4608" s="1" t="str">
        <f aca="false">IF(ISBLANK(A4608),"",C4608)</f>
        <v> HUN_CAR_socialist_party:0 "Die Venezianische Republikanische Partei (sozialistisch)"</v>
      </c>
    </row>
    <row r="4609" customFormat="false" ht="13.8" hidden="false" customHeight="false" outlineLevel="0" collapsed="false">
      <c r="A4609" s="1" t="s">
        <v>7283</v>
      </c>
      <c r="B4609" s="1" t="s">
        <v>7284</v>
      </c>
      <c r="C4609" s="1" t="str">
        <f aca="false">A4609 &amp;" " &amp;"""" &amp;B4609 &amp;""""</f>
        <v> HUN_CAR_independence_party:0 "Die Unabhängige Kärntner Allianz (unabhängig)"</v>
      </c>
      <c r="D4609" s="1" t="str">
        <f aca="false">IF(ISBLANK(A4609),"",C4609)</f>
        <v> HUN_CAR_independence_party:0 "Die Unabhängige Kärntner Allianz (unabhängig)"</v>
      </c>
    </row>
    <row r="4610" customFormat="false" ht="13.8" hidden="false" customHeight="false" outlineLevel="0" collapsed="false">
      <c r="A4610" s="1" t="s">
        <v>7285</v>
      </c>
      <c r="B4610" s="1" t="s">
        <v>7286</v>
      </c>
      <c r="C4610" s="1" t="str">
        <f aca="false">A4610 &amp;" " &amp;"""" &amp;B4610 &amp;""""</f>
        <v> HUN_CAR_liberal_party:0 "Die ISLP (liberal)"</v>
      </c>
      <c r="D4610" s="1" t="str">
        <f aca="false">IF(ISBLANK(A4610),"",C4610)</f>
        <v> HUN_CAR_liberal_party:0 "Die ISLP (liberal)"</v>
      </c>
    </row>
    <row r="4611" customFormat="false" ht="13.8" hidden="false" customHeight="false" outlineLevel="0" collapsed="false">
      <c r="A4611" s="1" t="s">
        <v>7287</v>
      </c>
      <c r="B4611" s="1" t="s">
        <v>7288</v>
      </c>
      <c r="C4611" s="1" t="str">
        <f aca="false">A4611 &amp;" " &amp;"""" &amp;B4611 &amp;""""</f>
        <v> HUN_result_in_CAR:0 " erhielt die meisten Stimmen in Kärnten-Venetien.\n"</v>
      </c>
      <c r="D4611" s="1" t="str">
        <f aca="false">IF(ISBLANK(A4611),"",C4611)</f>
        <v> HUN_result_in_CAR:0 " erhielt die meisten Stimmen in Kärnten-Venetien.\n"</v>
      </c>
    </row>
    <row r="4612" customFormat="false" ht="13.8" hidden="false" customHeight="false" outlineLevel="0" collapsed="false">
      <c r="C4612" s="1" t="str">
        <f aca="false">A4612 &amp;" " &amp;"""" &amp;B4612 &amp;""""</f>
        <v> ""</v>
      </c>
      <c r="D4612" s="1" t="str">
        <f aca="false">IF(ISBLANK(A4612),"",C4612)</f>
        <v/>
      </c>
    </row>
    <row r="4613" customFormat="false" ht="13.8" hidden="false" customHeight="false" outlineLevel="0" collapsed="false">
      <c r="A4613" s="1" t="s">
        <v>7289</v>
      </c>
      <c r="C4613" s="1" t="str">
        <f aca="false">A4613 &amp;" " &amp;"""" &amp;B4613 &amp;""""</f>
        <v> #Generic effect tooltips ""</v>
      </c>
      <c r="D4613" s="1" t="str">
        <f aca="false">IF(ISBLANK(A4613),"",C4613)</f>
        <v> #Generic effect tooltips ""</v>
      </c>
    </row>
    <row r="4614" customFormat="false" ht="13.8" hidden="false" customHeight="false" outlineLevel="0" collapsed="false">
      <c r="A4614" s="1" t="s">
        <v>7290</v>
      </c>
      <c r="B4614" s="1" t="s">
        <v>7291</v>
      </c>
      <c r="C4614" s="1" t="str">
        <f aca="false">A4614 &amp;" " &amp;"""" &amp;B4614 &amp;""""</f>
        <v> HUN_adriatic_initiative_gain_ships:0 "Wir werden die Kontrolle über eine kleine italienische Flotte in Triest erhalten.\n"</v>
      </c>
      <c r="D4614" s="1" t="str">
        <f aca="false">IF(ISBLANK(A4614),"",C4614)</f>
        <v> HUN_adriatic_initiative_gain_ships:0 "Wir werden die Kontrolle über eine kleine italienische Flotte in Triest erhalten.\n"</v>
      </c>
    </row>
    <row r="4615" customFormat="false" ht="13.8" hidden="false" customHeight="false" outlineLevel="0" collapsed="false">
      <c r="A4615" s="1" t="s">
        <v>7292</v>
      </c>
      <c r="B4615" s="1" t="s">
        <v>7293</v>
      </c>
      <c r="C4615" s="1" t="str">
        <f aca="false">A4615 &amp;" " &amp;"""" &amp;B4615 &amp;""""</f>
        <v> HUN_current_cabinet_will_take_power:0 "Das derzeitige Kabinett wird die Macht übernehmen.\n"</v>
      </c>
      <c r="D4615" s="1" t="str">
        <f aca="false">IF(ISBLANK(A4615),"",C4615)</f>
        <v> HUN_current_cabinet_will_take_power:0 "Das derzeitige Kabinett wird die Macht übernehmen.\n"</v>
      </c>
    </row>
    <row r="4616" customFormat="false" ht="13.8" hidden="false" customHeight="false" outlineLevel="0" collapsed="false">
      <c r="A4616" s="1" t="s">
        <v>7294</v>
      </c>
      <c r="B4616" s="1" t="s">
        <v>7295</v>
      </c>
      <c r="C4616" s="1" t="str">
        <f aca="false">A4616 &amp;" " &amp;"""" &amp;B4616 &amp;""""</f>
        <v> HUN_give_carpathian_ukraine_to_slovakia_or_autonomy:0 "Wir werden die Möglichkeit haben, Karpaten-Ruthenien Autonomie zu gewähren oder das Gebiet an die Slowakei zu geben."</v>
      </c>
      <c r="D4616" s="1" t="str">
        <f aca="false">IF(ISBLANK(A4616),"",C4616)</f>
        <v> HUN_give_carpathian_ukraine_to_slovakia_or_autonomy:0 "Wir werden die Möglichkeit haben, Karpaten-Ruthenien Autonomie zu gewähren oder das Gebiet an die Slowakei zu geben."</v>
      </c>
    </row>
    <row r="4617" customFormat="false" ht="13.8" hidden="false" customHeight="false" outlineLevel="0" collapsed="false">
      <c r="A4617" s="1" t="s">
        <v>7296</v>
      </c>
      <c r="B4617" s="1" t="s">
        <v>7297</v>
      </c>
      <c r="C4617" s="1" t="str">
        <f aca="false">A4617 &amp;" " &amp;"""" &amp;B4617 &amp;""""</f>
        <v> HUN_upon_the_death_of_horthy:0 "Nach dem Tod von Horthy, "</v>
      </c>
      <c r="D4617" s="1" t="str">
        <f aca="false">IF(ISBLANK(A4617),"",C4617)</f>
        <v> HUN_upon_the_death_of_horthy:0 "Nach dem Tod von Horthy, "</v>
      </c>
    </row>
    <row r="4618" customFormat="false" ht="13.8" hidden="false" customHeight="false" outlineLevel="0" collapsed="false">
      <c r="A4618" s="1" t="s">
        <v>7298</v>
      </c>
      <c r="B4618" s="1" t="s">
        <v>7299</v>
      </c>
      <c r="C4618" s="1" t="str">
        <f aca="false">A4618 &amp;" " &amp;"""" &amp;B4618 &amp;""""</f>
        <v> HUN_istvan_horthy_will_succeed_to_regency:0 "wird István Horthy die Regentschaft übernehmen.\n"</v>
      </c>
      <c r="D4618" s="1" t="str">
        <f aca="false">IF(ISBLANK(A4618),"",C4618)</f>
        <v> HUN_istvan_horthy_will_succeed_to_regency:0 "wird István Horthy die Regentschaft übernehmen.\n"</v>
      </c>
    </row>
    <row r="4619" customFormat="false" ht="13.8" hidden="false" customHeight="false" outlineLevel="0" collapsed="false">
      <c r="A4619" s="1" t="s">
        <v>7300</v>
      </c>
      <c r="B4619" s="1" t="s">
        <v>7301</v>
      </c>
      <c r="C4619" s="1" t="str">
        <f aca="false">A4619 &amp;" " &amp;"""" &amp;B4619 &amp;""""</f>
        <v> HUN_istvan_horthy_jr_will_succeed_to_regency:0 "István Horthy jr. wird Nachfolger der Regentschaft.\n"</v>
      </c>
      <c r="D4619" s="1" t="str">
        <f aca="false">IF(ISBLANK(A4619),"",C4619)</f>
        <v> HUN_istvan_horthy_jr_will_succeed_to_regency:0 "István Horthy jr. wird Nachfolger der Regentschaft.\n"</v>
      </c>
    </row>
    <row r="4620" customFormat="false" ht="13.8" hidden="false" customHeight="false" outlineLevel="0" collapsed="false">
      <c r="A4620" s="1" t="s">
        <v>7302</v>
      </c>
      <c r="B4620" s="1" t="s">
        <v>7303</v>
      </c>
      <c r="C4620" s="1" t="str">
        <f aca="false">A4620 &amp;" " &amp;"""" &amp;B4620 &amp;""""</f>
        <v> HUN_istvan_horthy_will_succeed_to_throne:0 "István Horthy wird die Thronfolge antreten.\n"</v>
      </c>
      <c r="D4620" s="1" t="str">
        <f aca="false">IF(ISBLANK(A4620),"",C4620)</f>
        <v> HUN_istvan_horthy_will_succeed_to_throne:0 "István Horthy wird die Thronfolge antreten.\n"</v>
      </c>
    </row>
    <row r="4621" customFormat="false" ht="13.8" hidden="false" customHeight="false" outlineLevel="0" collapsed="false">
      <c r="A4621" s="1" t="s">
        <v>7304</v>
      </c>
      <c r="B4621" s="1" t="s">
        <v>7305</v>
      </c>
      <c r="C4621" s="1" t="str">
        <f aca="false">A4621 &amp;" " &amp;"""" &amp;B4621 &amp;""""</f>
        <v> HUN_istvan_horthy_jr_will_succeed_to_throne:0 "István Horthy Jr. wird die Thronfolge antreten.\n"</v>
      </c>
      <c r="D4621" s="1" t="str">
        <f aca="false">IF(ISBLANK(A4621),"",C4621)</f>
        <v> HUN_istvan_horthy_jr_will_succeed_to_throne:0 "István Horthy Jr. wird die Thronfolge antreten.\n"</v>
      </c>
    </row>
    <row r="4622" customFormat="false" ht="13.8" hidden="false" customHeight="false" outlineLevel="0" collapsed="false">
      <c r="A4622" s="1" t="s">
        <v>7306</v>
      </c>
      <c r="B4622" s="1" t="s">
        <v>7307</v>
      </c>
      <c r="C4622" s="1" t="str">
        <f aca="false">A4622 &amp;" " &amp;"""" &amp;B4622 &amp;""""</f>
        <v> HUN_victor_emmanuel_will_succeed_to_throne:0 "Viktor Emanuel wird den ungarischen Thron besteigen.\n"</v>
      </c>
      <c r="D4622" s="1" t="str">
        <f aca="false">IF(ISBLANK(A4622),"",C4622)</f>
        <v> HUN_victor_emmanuel_will_succeed_to_throne:0 "Viktor Emanuel wird den ungarischen Thron besteigen.\n"</v>
      </c>
    </row>
    <row r="4623" customFormat="false" ht="13.8" hidden="false" customHeight="false" outlineLevel="0" collapsed="false">
      <c r="A4623" s="1" t="s">
        <v>7308</v>
      </c>
      <c r="B4623" s="1" t="s">
        <v>7309</v>
      </c>
      <c r="C4623" s="1" t="str">
        <f aca="false">A4623 &amp;" " &amp;"""" &amp;B4623 &amp;""""</f>
        <v> HUN_wilhelm_von_hohenzollern_will_succeed_to_throne:0 "Wilhelm von Hohenzollern wird auf den ungarischen Thron folgen.\n"</v>
      </c>
      <c r="D4623" s="1" t="str">
        <f aca="false">IF(ISBLANK(A4623),"",C4623)</f>
        <v> HUN_wilhelm_von_hohenzollern_will_succeed_to_throne:0 "Wilhelm von Hohenzollern wird auf den ungarischen Thron folgen.\n"</v>
      </c>
    </row>
    <row r="4624" customFormat="false" ht="13.8" hidden="false" customHeight="false" outlineLevel="0" collapsed="false">
      <c r="A4624" s="1" t="s">
        <v>7310</v>
      </c>
      <c r="B4624" s="1" t="s">
        <v>7311</v>
      </c>
      <c r="C4624" s="1" t="str">
        <f aca="false">A4624 &amp;" " &amp;"""" &amp;B4624 &amp;""""</f>
        <v> HUN_otto_von_habsburg_will_succeed_to_throne:0 "Otto von Habsburg wird auf den ungarischen Thron folgen.\n"</v>
      </c>
      <c r="D4624" s="1" t="str">
        <f aca="false">IF(ISBLANK(A4624),"",C4624)</f>
        <v> HUN_otto_von_habsburg_will_succeed_to_throne:0 "Otto von Habsburg wird auf den ungarischen Thron folgen.\n"</v>
      </c>
    </row>
    <row r="4625" customFormat="false" ht="13.8" hidden="false" customHeight="false" outlineLevel="0" collapsed="false">
      <c r="A4625" s="1" t="s">
        <v>7312</v>
      </c>
      <c r="B4625" s="1" t="s">
        <v>7313</v>
      </c>
      <c r="C4625" s="1" t="str">
        <f aca="false">A4625 &amp;" " &amp;"""" &amp;B4625 &amp;""""</f>
        <v> HUN_will_gain_access_through_hungary:0 "Erhält militärischen Zugang durch [Root.GetName].\n"</v>
      </c>
      <c r="D4625" s="1" t="str">
        <f aca="false">IF(ISBLANK(A4625),"",C4625)</f>
        <v> HUN_will_gain_access_through_hungary:0 "Erhält militärischen Zugang durch [Root.GetName].\n"</v>
      </c>
    </row>
    <row r="4626" customFormat="false" ht="13.8" hidden="false" customHeight="false" outlineLevel="0" collapsed="false">
      <c r="A4626" s="1" t="s">
        <v>7314</v>
      </c>
      <c r="B4626" s="1" t="s">
        <v>7315</v>
      </c>
      <c r="C4626" s="1" t="str">
        <f aca="false">A4626 &amp;" " &amp;"""" &amp;B4626 &amp;""""</f>
        <v> HUN_will_become_AHC:0 "Das Land wird in Österreich-Ungarn-Kroatien geändert.\n"</v>
      </c>
      <c r="D4626" s="1" t="str">
        <f aca="false">IF(ISBLANK(A4626),"",C4626)</f>
        <v> HUN_will_become_AHC:0 "Das Land wird in Österreich-Ungarn-Kroatien geändert.\n"</v>
      </c>
    </row>
    <row r="4627" customFormat="false" ht="13.8" hidden="false" customHeight="false" outlineLevel="0" collapsed="false">
      <c r="A4627" s="1" t="s">
        <v>7316</v>
      </c>
      <c r="B4627" s="1" t="s">
        <v>7317</v>
      </c>
      <c r="C4627" s="1" t="str">
        <f aca="false">A4627 &amp;" " &amp;"""" &amp;B4627 &amp;""""</f>
        <v> HUN_will_retain_current_map_color:0 "Das Land behält seine aktuelle Kartenfarbe bei.\n"</v>
      </c>
      <c r="D4627" s="1" t="str">
        <f aca="false">IF(ISBLANK(A4627),"",C4627)</f>
        <v> HUN_will_retain_current_map_color:0 "Das Land behält seine aktuelle Kartenfarbe bei.\n"</v>
      </c>
    </row>
    <row r="4628" customFormat="false" ht="13.8" hidden="false" customHeight="false" outlineLevel="0" collapsed="false">
      <c r="A4628" s="1" t="s">
        <v>7318</v>
      </c>
      <c r="B4628" s="1" t="s">
        <v>7319</v>
      </c>
      <c r="C4628" s="1" t="str">
        <f aca="false">A4628 &amp;" " &amp;"""" &amp;B4628 &amp;""""</f>
        <v> HUN_will_change_map_color_to_white:0 "Die Kartenfarbe des Landes ändert sich zu weiß.\n"</v>
      </c>
      <c r="D4628" s="1" t="str">
        <f aca="false">IF(ISBLANK(A4628),"",C4628)</f>
        <v> HUN_will_change_map_color_to_white:0 "Die Kartenfarbe des Landes ändert sich zu weiß.\n"</v>
      </c>
    </row>
    <row r="4629" customFormat="false" ht="13.8" hidden="false" customHeight="false" outlineLevel="0" collapsed="false">
      <c r="A4629" s="1" t="s">
        <v>7320</v>
      </c>
      <c r="B4629" s="1" t="s">
        <v>7321</v>
      </c>
      <c r="C4629" s="1" t="str">
        <f aca="false">A4629 &amp;" " &amp;"""" &amp;B4629 &amp;""""</f>
        <v> HUN_relations_with_ENG_will_deterioriate:0 "Die Beziehungen zum Vereinigten Königreich werden sich verschlechtern.\n"</v>
      </c>
      <c r="D4629" s="1" t="str">
        <f aca="false">IF(ISBLANK(A4629),"",C4629)</f>
        <v> HUN_relations_with_ENG_will_deterioriate:0 "Die Beziehungen zum Vereinigten Königreich werden sich verschlechtern.\n"</v>
      </c>
    </row>
    <row r="4630" customFormat="false" ht="13.8" hidden="false" customHeight="false" outlineLevel="0" collapsed="false">
      <c r="A4630" s="1" t="s">
        <v>7322</v>
      </c>
      <c r="B4630" s="1" t="s">
        <v>7323</v>
      </c>
      <c r="C4630" s="1" t="str">
        <f aca="false">A4630 &amp;" " &amp;"""" &amp;B4630 &amp;""""</f>
        <v> HUN_will_transfer_some_equipment_to_italy:0 "Wir werden einen Teil unserer Ausrüstung nach Italien verlegen.\n"</v>
      </c>
      <c r="D4630" s="1" t="str">
        <f aca="false">IF(ISBLANK(A4630),"",C4630)</f>
        <v> HUN_will_transfer_some_equipment_to_italy:0 "Wir werden einen Teil unserer Ausrüstung nach Italien verlegen.\n"</v>
      </c>
    </row>
    <row r="4631" customFormat="false" ht="13.8" hidden="false" customHeight="false" outlineLevel="0" collapsed="false">
      <c r="A4631" s="1" t="s">
        <v>7324</v>
      </c>
      <c r="B4631" s="1" t="s">
        <v>7325</v>
      </c>
      <c r="C4631" s="1" t="str">
        <f aca="false">A4631 &amp;" " &amp;"""" &amp;B4631 &amp;""""</f>
        <v> HUN_will_back_italian_territorial_expansion:0 "Wir werden die italienische territoriale Expansion in Zukunft unterstützen.\n"</v>
      </c>
      <c r="D4631" s="1" t="str">
        <f aca="false">IF(ISBLANK(A4631),"",C4631)</f>
        <v> HUN_will_back_italian_territorial_expansion:0 "Wir werden die italienische territoriale Expansion in Zukunft unterstützen.\n"</v>
      </c>
    </row>
    <row r="4632" customFormat="false" ht="13.8" hidden="false" customHeight="false" outlineLevel="0" collapsed="false">
      <c r="A4632" s="1" t="s">
        <v>7326</v>
      </c>
      <c r="B4632" s="1" t="s">
        <v>7327</v>
      </c>
      <c r="C4632" s="1" t="str">
        <f aca="false">A4632 &amp;" " &amp;"""" &amp;B4632 &amp;""""</f>
        <v> HUN_will_be_able_to_request_territory_in_return:0 "Wir werden in der Lage sein, territoriale Forderungen in den Vertrag aufzunehmen.\n"</v>
      </c>
      <c r="D4632" s="1" t="str">
        <f aca="false">IF(ISBLANK(A4632),"",C4632)</f>
        <v> HUN_will_be_able_to_request_territory_in_return:0 "Wir werden in der Lage sein, territoriale Forderungen in den Vertrag aufzunehmen.\n"</v>
      </c>
    </row>
    <row r="4633" customFormat="false" ht="13.8" hidden="false" customHeight="false" outlineLevel="0" collapsed="false">
      <c r="A4633" s="1" t="s">
        <v>7328</v>
      </c>
      <c r="B4633" s="1" t="s">
        <v>7329</v>
      </c>
      <c r="C4633" s="1" t="str">
        <f aca="false">A4633 &amp;" " &amp;"""" &amp;B4633 &amp;""""</f>
        <v> HUN_if_italy_accepts_colon:0 "Wenn Italien akzeptiert:\n"</v>
      </c>
      <c r="D4633" s="1" t="str">
        <f aca="false">IF(ISBLANK(A4633),"",C4633)</f>
        <v> HUN_if_italy_accepts_colon:0 "Wenn Italien akzeptiert:\n"</v>
      </c>
    </row>
    <row r="4634" customFormat="false" ht="13.8" hidden="false" customHeight="false" outlineLevel="0" collapsed="false">
      <c r="A4634" s="1" t="s">
        <v>7330</v>
      </c>
      <c r="B4634" s="1" t="s">
        <v>7331</v>
      </c>
      <c r="C4634" s="1" t="str">
        <f aca="false">A4634 &amp;" " &amp;"""" &amp;B4634 &amp;""""</f>
        <v> HUN_hungarys_conditions_colon:0 "Ungarns Bedingungen:\n"</v>
      </c>
      <c r="D4634" s="1" t="str">
        <f aca="false">IF(ISBLANK(A4634),"",C4634)</f>
        <v> HUN_hungarys_conditions_colon:0 "Ungarns Bedingungen:\n"</v>
      </c>
    </row>
    <row r="4635" customFormat="false" ht="13.8" hidden="false" customHeight="false" outlineLevel="0" collapsed="false">
      <c r="A4635" s="1" t="s">
        <v>7332</v>
      </c>
      <c r="B4635" s="1" t="s">
        <v>7333</v>
      </c>
      <c r="C4635" s="1" t="str">
        <f aca="false">A4635 &amp;" " &amp;"""" &amp;B4635 &amp;""""</f>
        <v> HUN_britain_might_be_willing_to_sign_a_peace:0 "Das Vereinigte Königreich könnte bereit sein, einen Frieden zu unterzeichnen, wenn wir mit dem, was wir gewonnen haben, zufrieden sind.\n"</v>
      </c>
      <c r="D4635" s="1" t="str">
        <f aca="false">IF(ISBLANK(A4635),"",C4635)</f>
        <v> HUN_britain_might_be_willing_to_sign_a_peace:0 "Das Vereinigte Königreich könnte bereit sein, einen Frieden zu unterzeichnen, wenn wir mit dem, was wir gewonnen haben, zufrieden sind.\n"</v>
      </c>
    </row>
    <row r="4636" customFormat="false" ht="13.8" hidden="false" customHeight="false" outlineLevel="0" collapsed="false">
      <c r="A4636" s="1" t="s">
        <v>7334</v>
      </c>
      <c r="B4636" s="1" t="s">
        <v>7335</v>
      </c>
      <c r="C4636" s="1" t="str">
        <f aca="false">A4636 &amp;" " &amp;"""" &amp;B4636 &amp;""""</f>
        <v> HUN_szekely_hegyivadasz_division:0 "Eine Szekler-Bergsteigerdivision wird sich zum Dienst in Siebenbürgen melden.\n"</v>
      </c>
      <c r="D4636" s="1" t="str">
        <f aca="false">IF(ISBLANK(A4636),"",C4636)</f>
        <v> HUN_szekely_hegyivadasz_division:0 "Eine Szekler-Bergsteigerdivision wird sich zum Dienst in Siebenbürgen melden.\n"</v>
      </c>
    </row>
    <row r="4637" customFormat="false" ht="13.8" hidden="false" customHeight="false" outlineLevel="0" collapsed="false">
      <c r="A4637" s="1" t="s">
        <v>7336</v>
      </c>
      <c r="B4637" s="1" t="s">
        <v>7337</v>
      </c>
      <c r="C4637" s="1" t="str">
        <f aca="false">A4637 &amp;" " &amp;"""" &amp;B4637 &amp;""""</f>
        <v> HUN_will_renounce_claims_on_all_yugoslavian_lands:0 "Wird alle Kerne und Ansprüche in Jugoslawien verlieren.\n"</v>
      </c>
      <c r="D4637" s="1" t="str">
        <f aca="false">IF(ISBLANK(A4637),"",C4637)</f>
        <v> HUN_will_renounce_claims_on_all_yugoslavian_lands:0 "Wird alle Kerne und Ansprüche in Jugoslawien verlieren.\n"</v>
      </c>
    </row>
    <row r="4638" customFormat="false" ht="13.8" hidden="false" customHeight="false" outlineLevel="0" collapsed="false">
      <c r="A4638" s="1" t="s">
        <v>7338</v>
      </c>
      <c r="B4638" s="1" t="s">
        <v>7339</v>
      </c>
      <c r="C4638" s="1" t="str">
        <f aca="false">A4638 &amp;" " &amp;"""" &amp;B4638 &amp;""""</f>
        <v> HUN_will_renounce_claims_on_all_non_hungarian_yugoslavian_lands:0 "Wird alle Kerne und Claims in Jugoslawien verlieren, mit Ausnahme der Staaten, die hauptsächlich ungarisch sind.\n"</v>
      </c>
      <c r="D4638" s="1" t="str">
        <f aca="false">IF(ISBLANK(A4638),"",C4638)</f>
        <v> HUN_will_renounce_claims_on_all_non_hungarian_yugoslavian_lands:0 "Wird alle Kerne und Claims in Jugoslawien verlieren, mit Ausnahme der Staaten, die hauptsächlich ungarisch sind.\n"</v>
      </c>
    </row>
    <row r="4639" customFormat="false" ht="13.8" hidden="false" customHeight="false" outlineLevel="0" collapsed="false">
      <c r="A4639" s="1" t="s">
        <v>7340</v>
      </c>
      <c r="B4639" s="1" t="s">
        <v>7341</v>
      </c>
      <c r="C4639" s="1" t="str">
        <f aca="false">A4639 &amp;" " &amp;"""" &amp;B4639 &amp;""""</f>
        <v> HUN_will_renounce_claims_on_all_croatian_lands:0 "Wird alle Kerne und Ansprüche in Kroatien verlieren. §Jeder kroatische Landbesitz wird an Kroatien abgetreten§!.\n"</v>
      </c>
      <c r="D4639" s="1" t="str">
        <f aca="false">IF(ISBLANK(A4639),"",C4639)</f>
        <v> HUN_will_renounce_claims_on_all_croatian_lands:0 "Wird alle Kerne und Ansprüche in Kroatien verlieren. §Jeder kroatische Landbesitz wird an Kroatien abgetreten§!.\n"</v>
      </c>
    </row>
    <row r="4640" customFormat="false" ht="13.8" hidden="false" customHeight="false" outlineLevel="0" collapsed="false">
      <c r="A4640" s="1" t="s">
        <v>7342</v>
      </c>
      <c r="B4640" s="1" t="s">
        <v>7343</v>
      </c>
      <c r="C4640" s="1" t="str">
        <f aca="false">A4640 &amp;" " &amp;"""" &amp;B4640 &amp;""""</f>
        <v> HUN_will_renounce_claims_on_all_polish_lands:0 "Wird alle Kerne und Ansprüche in Polen verlieren. §RAlles Land in polnischem Besitz wird an Polen abgetreten§!.\n"</v>
      </c>
      <c r="D4640" s="1" t="str">
        <f aca="false">IF(ISBLANK(A4640),"",C4640)</f>
        <v> HUN_will_renounce_claims_on_all_polish_lands:0 "Wird alle Kerne und Ansprüche in Polen verlieren. §RAlles Land in polnischem Besitz wird an Polen abgetreten§!.\n"</v>
      </c>
    </row>
    <row r="4641" customFormat="false" ht="13.8" hidden="false" customHeight="false" outlineLevel="0" collapsed="false">
      <c r="A4641" s="1" t="s">
        <v>7344</v>
      </c>
      <c r="B4641" s="1" t="s">
        <v>7345</v>
      </c>
      <c r="C4641" s="1" t="str">
        <f aca="false">A4641 &amp;" " &amp;"""" &amp;B4641 &amp;""""</f>
        <v> HUN_government_form_will_change:0 "Die Regierungsform von [Root.GetName] wird sich ändern.\n"</v>
      </c>
      <c r="D4641" s="1" t="str">
        <f aca="false">IF(ISBLANK(A4641),"",C4641)</f>
        <v> HUN_government_form_will_change:0 "Die Regierungsform von [Root.GetName] wird sich ändern.\n"</v>
      </c>
    </row>
    <row r="4642" customFormat="false" ht="13.8" hidden="false" customHeight="false" outlineLevel="0" collapsed="false">
      <c r="A4642" s="1" t="s">
        <v>7346</v>
      </c>
      <c r="B4642" s="1" t="s">
        <v>7347</v>
      </c>
      <c r="C4642" s="1" t="str">
        <f aca="false">A4642 &amp;" " &amp;"""" &amp;B4642 &amp;""""</f>
        <v> HUN_otto_von_habsburg_will_be_king:0 "Otto von Habsburg wird zum König gekrönt werden.\n"</v>
      </c>
      <c r="D4642" s="1" t="str">
        <f aca="false">IF(ISBLANK(A4642),"",C4642)</f>
        <v> HUN_otto_von_habsburg_will_be_king:0 "Otto von Habsburg wird zum König gekrönt werden.\n"</v>
      </c>
    </row>
    <row r="4643" customFormat="false" ht="13.8" hidden="false" customHeight="false" outlineLevel="0" collapsed="false">
      <c r="A4643" s="1" t="s">
        <v>7348</v>
      </c>
      <c r="B4643" s="1" t="s">
        <v>7349</v>
      </c>
      <c r="C4643" s="1" t="str">
        <f aca="false">A4643 &amp;" " &amp;"""" &amp;B4643 &amp;""""</f>
        <v> HUN_horthy_will_be_king:0 "Miklós Horthy wird zum König gekrönt werden.\nMiklós Horthy wird eine Anführer-Eigenschaft erhalten.\n"</v>
      </c>
      <c r="D4643" s="1" t="str">
        <f aca="false">IF(ISBLANK(A4643),"",C4643)</f>
        <v> HUN_horthy_will_be_king:0 "Miklós Horthy wird zum König gekrönt werden.\nMiklós Horthy wird eine Anführer-Eigenschaft erhalten.\n"</v>
      </c>
    </row>
    <row r="4644" customFormat="false" ht="13.8" hidden="false" customHeight="false" outlineLevel="0" collapsed="false">
      <c r="A4644" s="1" t="s">
        <v>7350</v>
      </c>
      <c r="B4644" s="1" t="s">
        <v>7351</v>
      </c>
      <c r="C4644" s="1" t="str">
        <f aca="false">A4644 &amp;" " &amp;"""" &amp;B4644 &amp;""""</f>
        <v> HUN_will_get_all_non_claimed_territory:0 "Erhält alle Gebiete, die nicht von [HUN.GetName] beansprucht werden.\n"</v>
      </c>
      <c r="D4644" s="1" t="str">
        <f aca="false">IF(ISBLANK(A4644),"",C4644)</f>
        <v> HUN_will_get_all_non_claimed_territory:0 "Erhält alle Gebiete, die nicht von [HUN.GetName] beansprucht werden.\n"</v>
      </c>
    </row>
    <row r="4645" customFormat="false" ht="13.8" hidden="false" customHeight="false" outlineLevel="0" collapsed="false">
      <c r="A4645" s="1" t="s">
        <v>7352</v>
      </c>
      <c r="B4645" s="1" t="s">
        <v>7353</v>
      </c>
      <c r="C4645" s="1" t="str">
        <f aca="false">A4645 &amp;" " &amp;"""" &amp;B4645 &amp;""""</f>
        <v> HUN_britain_and_allies_will_peace_out:0 "[ENG.GetName] und ihre Verbündeten werden einen weißen Frieden mit [HUN.GetName] unterzeichnen.\n"</v>
      </c>
      <c r="D4645" s="1" t="str">
        <f aca="false">IF(ISBLANK(A4645),"",C4645)</f>
        <v> HUN_britain_and_allies_will_peace_out:0 "[ENG.GetName] und ihre Verbündeten werden einen weißen Frieden mit [HUN.GetName] unterzeichnen.\n"</v>
      </c>
    </row>
    <row r="4646" customFormat="false" ht="13.8" hidden="false" customHeight="false" outlineLevel="0" collapsed="false">
      <c r="A4646" s="1" t="s">
        <v>7354</v>
      </c>
      <c r="B4646" s="1" t="s">
        <v>7355</v>
      </c>
      <c r="C4646" s="1" t="str">
        <f aca="false">A4646 &amp;" " &amp;"""" &amp;B4646 &amp;""""</f>
        <v> HUN_enables_integration_of_new_territory:0 "Ermöglicht die Integration des wiedergewonnenen Territoriums in das historische Königreich Ungarn.\n"</v>
      </c>
      <c r="D4646" s="1" t="str">
        <f aca="false">IF(ISBLANK(A4646),"",C4646)</f>
        <v> HUN_enables_integration_of_new_territory:0 "Ermöglicht die Integration des wiedergewonnenen Territoriums in das historische Königreich Ungarn.\n"</v>
      </c>
    </row>
    <row r="4647" customFormat="false" ht="13.8" hidden="false" customHeight="false" outlineLevel="0" collapsed="false">
      <c r="A4647" s="1" t="s">
        <v>7356</v>
      </c>
      <c r="B4647" s="1" t="s">
        <v>7357</v>
      </c>
      <c r="C4647" s="1" t="str">
        <f aca="false">A4647 &amp;" " &amp;"""" &amp;B4647 &amp;""""</f>
        <v> HUN_enables_integration_of_new_territory_ahu:0 "Ermöglicht die Integration des wiedergewonnenen Territoriums innerhalb der historischen österreichisch-ungarischen Monarchie.\n"</v>
      </c>
      <c r="D4647" s="1" t="str">
        <f aca="false">IF(ISBLANK(A4647),"",C4647)</f>
        <v> HUN_enables_integration_of_new_territory_ahu:0 "Ermöglicht die Integration des wiedergewonnenen Territoriums innerhalb der historischen österreichisch-ungarischen Monarchie.\n"</v>
      </c>
    </row>
    <row r="4648" customFormat="false" ht="13.8" hidden="false" customHeight="false" outlineLevel="0" collapsed="false">
      <c r="A4648" s="1" t="s">
        <v>7358</v>
      </c>
      <c r="B4648" s="1" t="s">
        <v>7359</v>
      </c>
      <c r="C4648" s="1" t="str">
        <f aca="false">A4648 &amp;" " &amp;"""" &amp;B4648 &amp;""""</f>
        <v> HUN_gives_slight_boost_to_integration:0 "Erhöht die Integration leicht.\n"</v>
      </c>
      <c r="D4648" s="1" t="str">
        <f aca="false">IF(ISBLANK(A4648),"",C4648)</f>
        <v> HUN_gives_slight_boost_to_integration:0 "Erhöht die Integration leicht.\n"</v>
      </c>
    </row>
    <row r="4649" customFormat="false" ht="13.8" hidden="false" customHeight="false" outlineLevel="0" collapsed="false">
      <c r="A4649" s="1" t="s">
        <v>7360</v>
      </c>
      <c r="B4649" s="1" t="s">
        <v>7361</v>
      </c>
      <c r="C4649" s="1" t="str">
        <f aca="false">A4649 &amp;" " &amp;"""" &amp;B4649 &amp;""""</f>
        <v> HUN_gives_boost_to_integration:0 "Gibt der Integration einen erheblichen Schub.\n"</v>
      </c>
      <c r="D4649" s="1" t="str">
        <f aca="false">IF(ISBLANK(A4649),"",C4649)</f>
        <v> HUN_gives_boost_to_integration:0 "Gibt der Integration einen erheblichen Schub.\n"</v>
      </c>
    </row>
    <row r="4650" customFormat="false" ht="13.8" hidden="false" customHeight="false" outlineLevel="0" collapsed="false">
      <c r="A4650" s="1" t="s">
        <v>7362</v>
      </c>
      <c r="B4650" s="1" t="s">
        <v>7363</v>
      </c>
      <c r="C4650" s="1" t="str">
        <f aca="false">A4650 &amp;" " &amp;"""" &amp;B4650 &amp;""""</f>
        <v> HUN_will_upset_non_hungarian_population:0 "§Dies wird wahrscheinlich die Nicht-[Root.GetAdjective]-Bevölkerung im Lande verärgern.\n"</v>
      </c>
      <c r="D4650" s="1" t="str">
        <f aca="false">IF(ISBLANK(A4650),"",C4650)</f>
        <v> HUN_will_upset_non_hungarian_population:0 "§Dies wird wahrscheinlich die Nicht-[Root.GetAdjective]-Bevölkerung im Lande verärgern.\n"</v>
      </c>
    </row>
    <row r="4651" customFormat="false" ht="13.8" hidden="false" customHeight="false" outlineLevel="0" collapsed="false">
      <c r="A4651" s="1" t="s">
        <v>7364</v>
      </c>
      <c r="B4651" s="1" t="s">
        <v>7365</v>
      </c>
      <c r="C4651" s="1" t="str">
        <f aca="false">A4651 &amp;" " &amp;"""" &amp;B4651 &amp;""""</f>
        <v> HUN_saint_ladislaus_division:0 "Die Sankt-Ladislaus-Division wird sich in Budapest zum Dienst melden.\n"</v>
      </c>
      <c r="D4651" s="1" t="str">
        <f aca="false">IF(ISBLANK(A4651),"",C4651)</f>
        <v> HUN_saint_ladislaus_division:0 "Die Sankt-Ladislaus-Division wird sich in Budapest zum Dienst melden.\n"</v>
      </c>
    </row>
    <row r="4652" customFormat="false" ht="13.8" hidden="false" customHeight="false" outlineLevel="0" collapsed="false">
      <c r="A4652" s="1" t="s">
        <v>7366</v>
      </c>
      <c r="B4652" s="1" t="s">
        <v>7367</v>
      </c>
      <c r="C4652" s="1" t="str">
        <f aca="false">A4652 &amp;" " &amp;"""" &amp;B4652 &amp;""""</f>
        <v> HUN_germany_might_attack:0 "Deutschland könnte dies als Anlass für einen Krieg nehmen.\n"</v>
      </c>
      <c r="D4652" s="1" t="str">
        <f aca="false">IF(ISBLANK(A4652),"",C4652)</f>
        <v> HUN_germany_might_attack:0 "Deutschland könnte dies als Anlass für einen Krieg nehmen.\n"</v>
      </c>
    </row>
    <row r="4653" customFormat="false" ht="13.8" hidden="false" customHeight="false" outlineLevel="0" collapsed="false">
      <c r="A4653" s="1" t="s">
        <v>7368</v>
      </c>
      <c r="B4653" s="1" t="s">
        <v>7369</v>
      </c>
      <c r="C4653" s="1" t="str">
        <f aca="false">A4653 &amp;" " &amp;"""" &amp;B4653 &amp;""""</f>
        <v> HUN_horthy_becomes_admiral:0 "Miklós Horthy wird als Admiral verfügbar.\n"</v>
      </c>
      <c r="D4653" s="1" t="str">
        <f aca="false">IF(ISBLANK(A4653),"",C4653)</f>
        <v> HUN_horthy_becomes_admiral:0 "Miklós Horthy wird als Admiral verfügbar.\n"</v>
      </c>
    </row>
    <row r="4654" customFormat="false" ht="13.8" hidden="false" customHeight="false" outlineLevel="0" collapsed="false">
      <c r="A4654" s="1" t="s">
        <v>7370</v>
      </c>
      <c r="B4654" s="1" t="s">
        <v>7371</v>
      </c>
      <c r="C4654" s="1" t="str">
        <f aca="false">A4654 &amp;" " &amp;"""" &amp;B4654 &amp;""""</f>
        <v> HUN_old_admirals_reinstated:0 "Alte Admirale der ungarischen Marine werden zum Dienst einberufen.\n"</v>
      </c>
      <c r="D4654" s="1" t="str">
        <f aca="false">IF(ISBLANK(A4654),"",C4654)</f>
        <v> HUN_old_admirals_reinstated:0 "Alte Admirale der ungarischen Marine werden zum Dienst einberufen.\n"</v>
      </c>
    </row>
    <row r="4655" customFormat="false" ht="13.8" hidden="false" customHeight="false" outlineLevel="0" collapsed="false">
      <c r="A4655" s="1" t="s">
        <v>7372</v>
      </c>
      <c r="B4655" s="1" t="s">
        <v>7373</v>
      </c>
      <c r="C4655" s="1" t="str">
        <f aca="false">A4655 &amp;" " &amp;"""" &amp;B4655 &amp;""""</f>
        <v> HUN_little_entente_might_react_defensively:0 "§Die Mitglieder der kleinen Entente könnten dies als Zeichen der Aggression auffassen und ihre Bemühungen zur Isolierung von [Root.GetName]§! erneuern.\n"</v>
      </c>
      <c r="D4655" s="1" t="str">
        <f aca="false">IF(ISBLANK(A4655),"",C4655)</f>
        <v> HUN_little_entente_might_react_defensively:0 "§Die Mitglieder der kleinen Entente könnten dies als Zeichen der Aggression auffassen und ihre Bemühungen zur Isolierung von [Root.GetName]§! erneuern.\n"</v>
      </c>
    </row>
    <row r="4656" customFormat="false" ht="13.8" hidden="false" customHeight="false" outlineLevel="0" collapsed="false">
      <c r="A4656" s="1" t="s">
        <v>7374</v>
      </c>
      <c r="B4656" s="1" t="s">
        <v>7375</v>
      </c>
      <c r="C4656" s="1" t="str">
        <f aca="false">A4656 &amp;" " &amp;"""" &amp;B4656 &amp;""""</f>
        <v> HUN_will_reassert_AHU_claims:0 "Die Ansprüche der alten österreichisch-ungarischen Monarchie werden erneuert werden.\n"</v>
      </c>
      <c r="D4656" s="1" t="str">
        <f aca="false">IF(ISBLANK(A4656),"",C4656)</f>
        <v> HUN_will_reassert_AHU_claims:0 "Die Ansprüche der alten österreichisch-ungarischen Monarchie werden erneuert werden.\n"</v>
      </c>
    </row>
    <row r="4657" customFormat="false" ht="13.8" hidden="false" customHeight="false" outlineLevel="0" collapsed="false">
      <c r="A4657" s="1" t="s">
        <v>7376</v>
      </c>
      <c r="B4657" s="1" t="s">
        <v>7377</v>
      </c>
      <c r="C4657" s="1" t="str">
        <f aca="false">A4657 &amp;" " &amp;"""" &amp;B4657 &amp;""""</f>
        <v> HUN_will_be_invited_into_visegrad_group:0 "Wir werden der Visegrád-Gruppe beitreten.\n"</v>
      </c>
      <c r="D4657" s="1" t="str">
        <f aca="false">IF(ISBLANK(A4657),"",C4657)</f>
        <v> HUN_will_be_invited_into_visegrad_group:0 "Wir werden der Visegrád-Gruppe beitreten.\n"</v>
      </c>
    </row>
    <row r="4658" customFormat="false" ht="13.8" hidden="false" customHeight="false" outlineLevel="0" collapsed="false">
      <c r="A4658" s="1" t="s">
        <v>7378</v>
      </c>
      <c r="B4658" s="1" t="s">
        <v>7379</v>
      </c>
      <c r="C4658" s="1" t="str">
        <f aca="false">A4658 &amp;" " &amp;"""" &amp;B4658 &amp;""""</f>
        <v> HUN_will_become_AHU_federation:0 "Österreich-Ungarn wird eine Föderation werden, die von einem Monarchen geführt wird. Die Nationalitäten des Staates erhalten regionale Autonomie, und der Monarch wird regionale Vertreter ernennen.\n"</v>
      </c>
      <c r="D4658" s="1" t="str">
        <f aca="false">IF(ISBLANK(A4658),"",C4658)</f>
        <v> HUN_will_become_AHU_federation:0 "Österreich-Ungarn wird eine Föderation werden, die von einem Monarchen geführt wird. Die Nationalitäten des Staates erhalten regionale Autonomie, und der Monarch wird regionale Vertreter ernennen.\n"</v>
      </c>
    </row>
    <row r="4659" customFormat="false" ht="13.8" hidden="false" customHeight="false" outlineLevel="0" collapsed="false">
      <c r="A4659" s="1" t="s">
        <v>7380</v>
      </c>
      <c r="B4659" s="1" t="s">
        <v>7381</v>
      </c>
      <c r="C4659" s="1" t="str">
        <f aca="false">A4659 &amp;" " &amp;"""" &amp;B4659 &amp;""""</f>
        <v> HUN_federationists_will_become_the_ruling_party:0 "Die Föderalisten werden die regierende Partei werden.\n"</v>
      </c>
      <c r="D4659" s="1" t="str">
        <f aca="false">IF(ISBLANK(A4659),"",C4659)</f>
        <v> HUN_federationists_will_become_the_ruling_party:0 "Die Föderalisten werden die regierende Partei werden.\n"</v>
      </c>
    </row>
    <row r="4660" customFormat="false" ht="13.8" hidden="false" customHeight="false" outlineLevel="0" collapsed="false">
      <c r="A4660" s="1" t="s">
        <v>7382</v>
      </c>
      <c r="B4660" s="1" t="s">
        <v>7383</v>
      </c>
      <c r="C4660" s="1" t="str">
        <f aca="false">A4660 &amp;" " &amp;"""" &amp;B4660 &amp;""""</f>
        <v> HUN_will_look_favorably_on_this_decision:0 "wird diese Entscheidung wohlwollend betrachten.\n"</v>
      </c>
      <c r="D4660" s="1" t="str">
        <f aca="false">IF(ISBLANK(A4660),"",C4660)</f>
        <v> HUN_will_look_favorably_on_this_decision:0 "wird diese Entscheidung wohlwollend betrachten.\n"</v>
      </c>
    </row>
    <row r="4661" customFormat="false" ht="13.8" hidden="false" customHeight="false" outlineLevel="0" collapsed="false">
      <c r="A4661" s="1" t="s">
        <v>7384</v>
      </c>
      <c r="B4661" s="1" t="s">
        <v>7385</v>
      </c>
      <c r="C4661" s="1" t="str">
        <f aca="false">A4661 &amp;" " &amp;"""" &amp;B4661 &amp;""""</f>
        <v> HUN_will_get_one_unit_of_volunteer_corps:0 "Eine Einheit des Freiwilligenkorps wird sich unserer Armee anschließen.\n"</v>
      </c>
      <c r="D4661" s="1" t="str">
        <f aca="false">IF(ISBLANK(A4661),"",C4661)</f>
        <v> HUN_will_get_one_unit_of_volunteer_corps:0 "Eine Einheit des Freiwilligenkorps wird sich unserer Armee anschließen.\n"</v>
      </c>
    </row>
    <row r="4662" customFormat="false" ht="13.8" hidden="false" customHeight="false" outlineLevel="0" collapsed="false">
      <c r="A4662" s="1" t="s">
        <v>7386</v>
      </c>
      <c r="B4662" s="1" t="s">
        <v>7387</v>
      </c>
      <c r="C4662" s="1" t="str">
        <f aca="false">A4662 &amp;" " &amp;"""" &amp;B4662 &amp;""""</f>
        <v> HUN_communist_party_will_become_the_only_party:0 "[Root.GetCommunistParty] wird die einzige Partei im Lande werden.\n"</v>
      </c>
      <c r="D4662" s="1" t="str">
        <f aca="false">IF(ISBLANK(A4662),"",C4662)</f>
        <v> HUN_communist_party_will_become_the_only_party:0 "[Root.GetCommunistParty] wird die einzige Partei im Lande werden.\n"</v>
      </c>
    </row>
    <row r="4663" customFormat="false" ht="13.8" hidden="false" customHeight="false" outlineLevel="0" collapsed="false">
      <c r="A4663" s="1" t="s">
        <v>7388</v>
      </c>
      <c r="B4663" s="1" t="s">
        <v>7389</v>
      </c>
      <c r="C4663" s="1" t="str">
        <f aca="false">A4663 &amp;" " &amp;"""" &amp;B4663 &amp;""""</f>
        <v> HUN_country_changes_to_asutria_hungary:0 "Das Land wird in Österreich-Ungarn umbenannt, und wir erhalten das gesamte österreichische Territorium, die Generäle und Divisionen.\n"</v>
      </c>
      <c r="D4663" s="1" t="str">
        <f aca="false">IF(ISBLANK(A4663),"",C4663)</f>
        <v> HUN_country_changes_to_asutria_hungary:0 "Das Land wird in Österreich-Ungarn umbenannt, und wir erhalten das gesamte österreichische Territorium, die Generäle und Divisionen.\n"</v>
      </c>
    </row>
    <row r="4664" customFormat="false" ht="13.8" hidden="false" customHeight="false" outlineLevel="0" collapsed="false">
      <c r="A4664" s="1" t="s">
        <v>7390</v>
      </c>
      <c r="B4664" s="1" t="s">
        <v>7391</v>
      </c>
      <c r="C4664" s="1" t="str">
        <f aca="false">A4664 &amp;" " &amp;"""" &amp;B4664 &amp;""""</f>
        <v> HUN_will_be_invited_to_our_faction:0 "Wir werden in die Fraktion von [Root.GetFlag]§Y[Root.GetNameDef]§! eingeladen.\n"</v>
      </c>
      <c r="D4664" s="1" t="str">
        <f aca="false">IF(ISBLANK(A4664),"",C4664)</f>
        <v> HUN_will_be_invited_to_our_faction:0 "Wir werden in die Fraktion von [Root.GetFlag]§Y[Root.GetNameDef]§! eingeladen.\n"</v>
      </c>
    </row>
    <row r="4665" customFormat="false" ht="13.8" hidden="false" customHeight="false" outlineLevel="0" collapsed="false">
      <c r="A4665" s="1" t="s">
        <v>7392</v>
      </c>
      <c r="B4665" s="1" t="s">
        <v>7393</v>
      </c>
      <c r="C4665" s="1" t="str">
        <f aca="false">A4665 &amp;" " &amp;"""" &amp;B4665 &amp;""""</f>
        <v> HUN_a_bastion_against_fascism_forts:0 "Die westlichen und nördlichen Grenzen werden mit Festungen befestigt.\n"</v>
      </c>
      <c r="D4665" s="1" t="str">
        <f aca="false">IF(ISBLANK(A4665),"",C4665)</f>
        <v> HUN_a_bastion_against_fascism_forts:0 "Die westlichen und nördlichen Grenzen werden mit Festungen befestigt.\n"</v>
      </c>
    </row>
    <row r="4666" customFormat="false" ht="13.8" hidden="false" customHeight="false" outlineLevel="0" collapsed="false">
      <c r="A4666" s="1" t="s">
        <v>7394</v>
      </c>
      <c r="B4666" s="1" t="s">
        <v>7395</v>
      </c>
      <c r="C4666" s="1" t="str">
        <f aca="false">A4666 &amp;" " &amp;"""" &amp;B4666 &amp;""""</f>
        <v> HUN_danubian_coalition_may_join_the_allies:0 "Die Länder um Ungarn herum können den Vorschlag annehmen und sich den Alliierten anschließen."</v>
      </c>
      <c r="D4666" s="1" t="str">
        <f aca="false">IF(ISBLANK(A4666),"",C4666)</f>
        <v> HUN_danubian_coalition_may_join_the_allies:0 "Die Länder um Ungarn herum können den Vorschlag annehmen und sich den Alliierten anschließen."</v>
      </c>
    </row>
    <row r="4667" customFormat="false" ht="13.8" hidden="false" customHeight="false" outlineLevel="0" collapsed="false">
      <c r="A4667" s="1" t="s">
        <v>7396</v>
      </c>
      <c r="B4667" s="1" t="s">
        <v>7397</v>
      </c>
      <c r="C4667" s="1" t="str">
        <f aca="false">A4667 &amp;" " &amp;"""" &amp;B4667 &amp;""""</f>
        <v> HUN_reassert_old_claims_kingdom_of_hungary:0 "Ungarn erhebt Anspruch auf alle Gebiete, die früher zum Königreich Ungarn gehörten.\n"</v>
      </c>
      <c r="D4667" s="1" t="str">
        <f aca="false">IF(ISBLANK(A4667),"",C4667)</f>
        <v> HUN_reassert_old_claims_kingdom_of_hungary:0 "Ungarn erhebt Anspruch auf alle Gebiete, die früher zum Königreich Ungarn gehörten.\n"</v>
      </c>
    </row>
    <row r="4668" customFormat="false" ht="13.8" hidden="false" customHeight="false" outlineLevel="0" collapsed="false">
      <c r="A4668" s="1" t="s">
        <v>7398</v>
      </c>
      <c r="B4668" s="1" t="s">
        <v>7399</v>
      </c>
      <c r="C4668" s="1" t="str">
        <f aca="false">A4668 &amp;" " &amp;"""" &amp;B4668 &amp;""""</f>
        <v> HUN_reassert_old_claims_austria_hungary:0 "Österreich-Ungarn erhebt Anspruch auf alle Gebiete, die früher zum Österreichisch-Ungarischen Reich gehörten.\n"</v>
      </c>
      <c r="D4668" s="1" t="str">
        <f aca="false">IF(ISBLANK(A4668),"",C4668)</f>
        <v> HUN_reassert_old_claims_austria_hungary:0 "Österreich-Ungarn erhebt Anspruch auf alle Gebiete, die früher zum Österreichisch-Ungarischen Reich gehörten.\n"</v>
      </c>
    </row>
    <row r="4669" customFormat="false" ht="13.8" hidden="false" customHeight="false" outlineLevel="0" collapsed="false">
      <c r="A4669" s="1" t="s">
        <v>7400</v>
      </c>
      <c r="B4669" s="1" t="s">
        <v>7401</v>
      </c>
      <c r="C4669" s="1" t="str">
        <f aca="false">A4669 &amp;" " &amp;"""" &amp;B4669 &amp;""""</f>
        <v> HUN_polish_hungarian_relations_improve:0 "Die Beziehungen zwischen Polen und Ungarn werden sich verbessern, und Polen erhält die gleichen Vorteile wie Ungarn."</v>
      </c>
      <c r="D4669" s="1" t="str">
        <f aca="false">IF(ISBLANK(A4669),"",C4669)</f>
        <v> HUN_polish_hungarian_relations_improve:0 "Die Beziehungen zwischen Polen und Ungarn werden sich verbessern, und Polen erhält die gleichen Vorteile wie Ungarn."</v>
      </c>
    </row>
    <row r="4670" customFormat="false" ht="13.8" hidden="false" customHeight="false" outlineLevel="0" collapsed="false">
      <c r="A4670" s="1" t="s">
        <v>7402</v>
      </c>
      <c r="B4670" s="1" t="s">
        <v>7403</v>
      </c>
      <c r="C4670" s="1" t="str">
        <f aca="false">A4670 &amp;" " &amp;"""" &amp;B4670 &amp;""""</f>
        <v> HUN_budapest_will_be_reinforced:0 "Die Stadt Budapest wird mit Bunkern und Luftabwehrartillerie befestigt werden.\n"</v>
      </c>
      <c r="D4670" s="1" t="str">
        <f aca="false">IF(ISBLANK(A4670),"",C4670)</f>
        <v> HUN_budapest_will_be_reinforced:0 "Die Stadt Budapest wird mit Bunkern und Luftabwehrartillerie befestigt werden.\n"</v>
      </c>
    </row>
    <row r="4671" customFormat="false" ht="13.8" hidden="false" customHeight="false" outlineLevel="0" collapsed="false">
      <c r="A4671" s="1" t="s">
        <v>7404</v>
      </c>
      <c r="B4671" s="1" t="s">
        <v>7405</v>
      </c>
      <c r="C4671" s="1" t="str">
        <f aca="false">A4671 &amp;" " &amp;"""" &amp;B4671 &amp;""""</f>
        <v> HUN_will_unite_with_czechoslovakia:0 "Wenn sie unseren Vorschlag annehmen, werden sich die beiden Länder vereinigen, und wir werden Zugang zu allen ihren Generälen und Divisionen haben.\n"</v>
      </c>
      <c r="D4671" s="1" t="str">
        <f aca="false">IF(ISBLANK(A4671),"",C4671)</f>
        <v> HUN_will_unite_with_czechoslovakia:0 "Wenn sie unseren Vorschlag annehmen, werden sich die beiden Länder vereinigen, und wir werden Zugang zu allen ihren Generälen und Divisionen haben.\n"</v>
      </c>
    </row>
    <row r="4672" customFormat="false" ht="13.8" hidden="false" customHeight="false" outlineLevel="0" collapsed="false">
      <c r="A4672" s="1" t="s">
        <v>7406</v>
      </c>
      <c r="B4672" s="1" t="s">
        <v>7407</v>
      </c>
      <c r="C4672" s="1" t="str">
        <f aca="false">A4672 &amp;" " &amp;"""" &amp;B4672 &amp;""""</f>
        <v> HUN_the_arpad_line_forts:0 "Die nordöstliche Karpatenregion wird befestigt werden.\n"</v>
      </c>
      <c r="D4672" s="1" t="str">
        <f aca="false">IF(ISBLANK(A4672),"",C4672)</f>
        <v> HUN_the_arpad_line_forts:0 "Die nordöstliche Karpatenregion wird befestigt werden.\n"</v>
      </c>
    </row>
    <row r="4673" customFormat="false" ht="13.8" hidden="false" customHeight="false" outlineLevel="0" collapsed="false">
      <c r="A4673" s="1" t="s">
        <v>7408</v>
      </c>
      <c r="B4673" s="1" t="s">
        <v>7409</v>
      </c>
      <c r="C4673" s="1" t="str">
        <f aca="false">A4673 &amp;" " &amp;"""" &amp;B4673 &amp;""""</f>
        <v> HUN_eastern_extension_forts:0 "Der Árpád-lin wird auf Nordsiebenbürgen ausgedehnt.\n"</v>
      </c>
      <c r="D4673" s="1" t="str">
        <f aca="false">IF(ISBLANK(A4673),"",C4673)</f>
        <v> HUN_eastern_extension_forts:0 "Der Árpád-lin wird auf Nordsiebenbürgen ausgedehnt.\n"</v>
      </c>
    </row>
    <row r="4674" customFormat="false" ht="13.8" hidden="false" customHeight="false" outlineLevel="0" collapsed="false">
      <c r="A4674" s="1" t="s">
        <v>7410</v>
      </c>
      <c r="B4674" s="1" t="s">
        <v>7411</v>
      </c>
      <c r="C4674" s="1" t="str">
        <f aca="false">A4674 &amp;" " &amp;"""" &amp;B4674 &amp;""""</f>
        <v> HUN_post_war_reorganisation_generals:0 "Die Generäle Zoltán Szügyi, Ferenc Farkas und Marcel Stomm werden in den Dienst gestellt.\n"</v>
      </c>
      <c r="D4674" s="1" t="str">
        <f aca="false">IF(ISBLANK(A4674),"",C4674)</f>
        <v> HUN_post_war_reorganisation_generals:0 "Die Generäle Zoltán Szügyi, Ferenc Farkas und Marcel Stomm werden in den Dienst gestellt.\n"</v>
      </c>
    </row>
    <row r="4675" customFormat="false" ht="13.8" hidden="false" customHeight="false" outlineLevel="0" collapsed="false">
      <c r="A4675" s="1" t="s">
        <v>7412</v>
      </c>
      <c r="B4675" s="1" t="s">
        <v>7413</v>
      </c>
      <c r="C4675" s="1" t="str">
        <f aca="false">A4675 &amp;" " &amp;"""" &amp;B4675 &amp;""""</f>
        <v> HUN_gyori_program_will_begin:0 "Eine umfangreiche Finanzierung und Entwicklung der [Root.GetAdjective] Industrie und des Militärs wird beginnen, die bis zur Fertigstellung mehrere Phasen durchlaufen wird.\n"</v>
      </c>
      <c r="D4675" s="1" t="str">
        <f aca="false">IF(ISBLANK(A4675),"",C4675)</f>
        <v> HUN_gyori_program_will_begin:0 "Eine umfangreiche Finanzierung und Entwicklung der [Root.GetAdjective] Industrie und des Militärs wird beginnen, die bis zur Fertigstellung mehrere Phasen durchlaufen wird.\n"</v>
      </c>
    </row>
    <row r="4676" customFormat="false" ht="13.8" hidden="false" customHeight="false" outlineLevel="0" collapsed="false">
      <c r="A4676" s="1" t="s">
        <v>7414</v>
      </c>
      <c r="B4676" s="1" t="s">
        <v>7415</v>
      </c>
      <c r="C4676" s="1" t="str">
        <f aca="false">A4676 &amp;" " &amp;"""" &amp;B4676 &amp;""""</f>
        <v> HUN_the_gyori_program_plans:0 "Einer unserer Berater wird die Pläne für ein umfangreiches Aufrüstungsprogramm ausarbeiten. Das Verfahren wird zweifellos kostspielig sein, aber es könnte das Schicksal unseres Landes auf dem Spiel stehen.\n"</v>
      </c>
      <c r="D4676" s="1" t="str">
        <f aca="false">IF(ISBLANK(A4676),"",C4676)</f>
        <v> HUN_the_gyori_program_plans:0 "Einer unserer Berater wird die Pläne für ein umfangreiches Aufrüstungsprogramm ausarbeiten. Das Verfahren wird zweifellos kostspielig sein, aber es könnte das Schicksal unseres Landes auf dem Spiel stehen.\n"</v>
      </c>
    </row>
    <row r="4677" customFormat="false" ht="13.8" hidden="false" customHeight="false" outlineLevel="0" collapsed="false">
      <c r="A4677" s="1" t="s">
        <v>7416</v>
      </c>
      <c r="B4677" s="1" t="s">
        <v>7417</v>
      </c>
      <c r="C4677" s="1" t="str">
        <f aca="false">A4677 &amp;" " &amp;"""" &amp;B4677 &amp;""""</f>
        <v> HUN_reassert_old_claims_YUG_excluded:0 "Territorien, die zu Jugoslawien gehören, werden nicht beansprucht, um den Pakt der ewigen Freundschaft zwischen [Root.GetName] und Jugoslawien zu ehren.\n"</v>
      </c>
      <c r="D4677" s="1" t="str">
        <f aca="false">IF(ISBLANK(A4677),"",C4677)</f>
        <v> HUN_reassert_old_claims_YUG_excluded:0 "Territorien, die zu Jugoslawien gehören, werden nicht beansprucht, um den Pakt der ewigen Freundschaft zwischen [Root.GetName] und Jugoslawien zu ehren.\n"</v>
      </c>
    </row>
    <row r="4678" customFormat="false" ht="13.8" hidden="false" customHeight="false" outlineLevel="0" collapsed="false">
      <c r="A4678" s="1" t="s">
        <v>7418</v>
      </c>
      <c r="B4678" s="1" t="s">
        <v>7419</v>
      </c>
      <c r="C4678" s="1" t="str">
        <f aca="false">A4678 &amp;" " &amp;"""" &amp;B4678 &amp;""""</f>
        <v> HUN_plus_non_aggression_pact:0 "Zusätzlich zur Übertragung der genannten Provinzen werden [Root.GetName] und Italien einen Nichtangriffspakt unterzeichnen, sollten sie den Vorschlag annehmen.\n"</v>
      </c>
      <c r="D4678" s="1" t="str">
        <f aca="false">IF(ISBLANK(A4678),"",C4678)</f>
        <v> HUN_plus_non_aggression_pact:0 "Zusätzlich zur Übertragung der genannten Provinzen werden [Root.GetName] und Italien einen Nichtangriffspakt unterzeichnen, sollten sie den Vorschlag annehmen.\n"</v>
      </c>
    </row>
    <row r="4679" customFormat="false" ht="13.8" hidden="false" customHeight="false" outlineLevel="0" collapsed="false">
      <c r="A4679" s="1" t="s">
        <v>7420</v>
      </c>
      <c r="B4679" s="1" t="s">
        <v>7421</v>
      </c>
      <c r="C4679" s="1" t="str">
        <f aca="false">A4679 &amp;" " &amp;"""" &amp;B4679 &amp;""""</f>
        <v> HUN_new_states_will_gain_infrastructure:0 "Alle neu erworbenen Provinzen des historischen Königreichs Ungarn:\n §G1§ hinzufügen! Gebäudeslot.\n §Y3 Infrastruktur§! hinzufügen.\n"</v>
      </c>
      <c r="D4679" s="1" t="str">
        <f aca="false">IF(ISBLANK(A4679),"",C4679)</f>
        <v> HUN_new_states_will_gain_infrastructure:0 "Alle neu erworbenen Provinzen des historischen Königreichs Ungarn:\n §G1§ hinzufügen! Gebäudeslot.\n §Y3 Infrastruktur§! hinzufügen.\n"</v>
      </c>
    </row>
    <row r="4680" customFormat="false" ht="13.8" hidden="false" customHeight="false" outlineLevel="0" collapsed="false">
      <c r="A4680" s="1" t="s">
        <v>7422</v>
      </c>
      <c r="B4680" s="1" t="s">
        <v>7423</v>
      </c>
      <c r="C4680" s="1" t="str">
        <f aca="false">A4680 &amp;" " &amp;"""" &amp;B4680 &amp;""""</f>
        <v> HUN_new_states_will_gain_infrastructure_realism:0 "Alle neu erworbenen Provinzen des historischen Königreichs Ungarn:\n Fügen Sie §Y1 Infrastruktur§!.\n"</v>
      </c>
      <c r="D4680" s="1" t="str">
        <f aca="false">IF(ISBLANK(A4680),"",C4680)</f>
        <v> HUN_new_states_will_gain_infrastructure_realism:0 "Alle neu erworbenen Provinzen des historischen Königreichs Ungarn:\n Fügen Sie §Y1 Infrastruktur§!.\n"</v>
      </c>
    </row>
    <row r="4681" customFormat="false" ht="13.8" hidden="false" customHeight="false" outlineLevel="0" collapsed="false">
      <c r="A4681" s="1" t="s">
        <v>7424</v>
      </c>
      <c r="B4681" s="1" t="s">
        <v>7425</v>
      </c>
      <c r="C4681" s="1" t="str">
        <f aca="false">A4681 &amp;" " &amp;"""" &amp;B4681 &amp;""""</f>
        <v> HUN_economic_union_will_be_created:0 "Die Mitglieder der Visegrád-Gruppe werden eine Wirtschaftsunion eingehen, wodurch sich die Handelsbeziehungen zwischen ihnen erheblich verbessern werden. Künftige Mitglieder werden ebenfalls in den Genuss dieser Vorteile kommen.\n"</v>
      </c>
      <c r="D4681" s="1" t="str">
        <f aca="false">IF(ISBLANK(A4681),"",C4681)</f>
        <v> HUN_economic_union_will_be_created:0 "Die Mitglieder der Visegrád-Gruppe werden eine Wirtschaftsunion eingehen, wodurch sich die Handelsbeziehungen zwischen ihnen erheblich verbessern werden. Künftige Mitglieder werden ebenfalls in den Genuss dieser Vorteile kommen.\n"</v>
      </c>
    </row>
    <row r="4682" customFormat="false" ht="13.8" hidden="false" customHeight="false" outlineLevel="0" collapsed="false">
      <c r="A4682" s="1" t="s">
        <v>7426</v>
      </c>
      <c r="B4682" s="1" t="s">
        <v>7427</v>
      </c>
      <c r="C4682" s="1" t="str">
        <f aca="false">A4682 &amp;" " &amp;"""" &amp;B4682 &amp;""""</f>
        <v> HUN_visegrad_research_group_will_be_created:0 "Alle anderen Nationen der Visegrád-Gruppe werden sich der §YVisegrád-Forschung§!.\n"</v>
      </c>
      <c r="D4682" s="1" t="str">
        <f aca="false">IF(ISBLANK(A4682),"",C4682)</f>
        <v> HUN_visegrad_research_group_will_be_created:0 "Alle anderen Nationen der Visegrád-Gruppe werden sich der §YVisegrád-Forschung§!.\n"</v>
      </c>
    </row>
    <row r="4683" customFormat="false" ht="13.8" hidden="false" customHeight="false" outlineLevel="0" collapsed="false">
      <c r="A4683" s="1" t="s">
        <v>7428</v>
      </c>
      <c r="B4683" s="1" t="s">
        <v>7429</v>
      </c>
      <c r="C4683" s="1" t="str">
        <f aca="false">A4683 &amp;" " &amp;"""" &amp;B4683 &amp;""""</f>
        <v> HUN_future_members_will_join_upon_entering:0 "Zukünftige Mitglieder werden ebenfalls beitreten, wenn sie der Fraktion beitreten.\n"</v>
      </c>
      <c r="D4683" s="1" t="str">
        <f aca="false">IF(ISBLANK(A4683),"",C4683)</f>
        <v> HUN_future_members_will_join_upon_entering:0 "Zukünftige Mitglieder werden ebenfalls beitreten, wenn sie der Fraktion beitreten.\n"</v>
      </c>
    </row>
    <row r="4684" customFormat="false" ht="13.8" hidden="false" customHeight="false" outlineLevel="0" collapsed="false">
      <c r="A4684" s="1" t="s">
        <v>7430</v>
      </c>
      <c r="B4684" s="1" t="s">
        <v>7431</v>
      </c>
      <c r="C4684" s="1" t="str">
        <f aca="false">A4684 &amp;" " &amp;"""" &amp;B4684 &amp;""""</f>
        <v> HUN_future_members_will_also_gain_benefits:0 "Zukünftige Mitglieder werden auch diese Vorteile erhalten.\n"</v>
      </c>
      <c r="D4684" s="1" t="str">
        <f aca="false">IF(ISBLANK(A4684),"",C4684)</f>
        <v> HUN_future_members_will_also_gain_benefits:0 "Zukünftige Mitglieder werden auch diese Vorteile erhalten.\n"</v>
      </c>
    </row>
    <row r="4685" customFormat="false" ht="13.8" hidden="false" customHeight="false" outlineLevel="0" collapsed="false">
      <c r="A4685" s="1" t="s">
        <v>7432</v>
      </c>
      <c r="B4685" s="1" t="s">
        <v>7433</v>
      </c>
      <c r="C4685" s="1" t="str">
        <f aca="false">A4685 &amp;" " &amp;"""" &amp;B4685 &amp;""""</f>
        <v> HUN_hungarian_ss_divisions_will_be_created:0 "Es werden zwei ungarische SS-Divisionen gebildet.\n"</v>
      </c>
      <c r="D4685" s="1" t="str">
        <f aca="false">IF(ISBLANK(A4685),"",C4685)</f>
        <v> HUN_hungarian_ss_divisions_will_be_created:0 "Es werden zwei ungarische SS-Divisionen gebildet.\n"</v>
      </c>
    </row>
    <row r="4686" customFormat="false" ht="13.8" hidden="false" customHeight="false" outlineLevel="0" collapsed="false">
      <c r="A4686" s="1" t="s">
        <v>7434</v>
      </c>
      <c r="B4686" s="1" t="s">
        <v>7435</v>
      </c>
      <c r="C4686" s="1" t="str">
        <f aca="false">A4686 &amp;" " &amp;"""" &amp;B4686 &amp;""""</f>
        <v> HUN_avo_divisions_will_be_trained:0 "Drei ÁVO-Divisionen werden in Budapest ausgebildet werden.\n"</v>
      </c>
      <c r="D4686" s="1" t="str">
        <f aca="false">IF(ISBLANK(A4686),"",C4686)</f>
        <v> HUN_avo_divisions_will_be_trained:0 "Drei ÁVO-Divisionen werden in Budapest ausgebildet werden.\n"</v>
      </c>
    </row>
    <row r="4687" customFormat="false" ht="13.8" hidden="false" customHeight="false" outlineLevel="0" collapsed="false">
      <c r="A4687" s="1" t="s">
        <v>7436</v>
      </c>
      <c r="B4687" s="1" t="s">
        <v>7437</v>
      </c>
      <c r="C4687" s="1" t="str">
        <f aca="false">A4687 &amp;" " &amp;"""" &amp;B4687 &amp;""""</f>
        <v> HUN_negotiations_with_italy_possibilities:0 "Wir werden in der Lage sein, Italien unsere Hilfe anzubieten und einen Teil seines Küstengebiets anzufordern oder uns einfach mit einem Nichtangriffspakt zu begnügen.\n"</v>
      </c>
      <c r="D4687" s="1" t="str">
        <f aca="false">IF(ISBLANK(A4687),"",C4687)</f>
        <v> HUN_negotiations_with_italy_possibilities:0 "Wir werden in der Lage sein, Italien unsere Hilfe anzubieten und einen Teil seines Küstengebiets anzufordern oder uns einfach mit einem Nichtangriffspakt zu begnügen.\n"</v>
      </c>
    </row>
    <row r="4688" customFormat="false" ht="13.8" hidden="false" customHeight="false" outlineLevel="0" collapsed="false">
      <c r="A4688" s="1" t="s">
        <v>7438</v>
      </c>
      <c r="B4688" s="1" t="s">
        <v>7439</v>
      </c>
      <c r="C4688" s="1" t="str">
        <f aca="false">A4688 &amp;" " &amp;"""" &amp;B4688 &amp;""""</f>
        <v> HUN_assistance_from_the_geneal_staff_possibilities:0 "Der deutsche Militärstab wird um jede erdenkliche Unterstützung gebeten werden. Dies könnte nur eine symbolische Delegation sein, aber wenn sie sich besonders großzügig fühlen, könnten sie uns sogar einige ihrer Generäle zur Verfügung stellen.\n"</v>
      </c>
      <c r="D4688" s="1" t="str">
        <f aca="false">IF(ISBLANK(A4688),"",C4688)</f>
        <v> HUN_assistance_from_the_geneal_staff_possibilities:0 "Der deutsche Militärstab wird um jede erdenkliche Unterstützung gebeten werden. Dies könnte nur eine symbolische Delegation sein, aber wenn sie sich besonders großzügig fühlen, könnten sie uns sogar einige ihrer Generäle zur Verfügung stellen.\n"</v>
      </c>
    </row>
    <row r="4689" customFormat="false" ht="13.8" hidden="false" customHeight="false" outlineLevel="0" collapsed="false">
      <c r="A4689" s="1" t="s">
        <v>7440</v>
      </c>
      <c r="B4689" s="1" t="s">
        <v>7441</v>
      </c>
      <c r="C4689" s="1" t="str">
        <f aca="false">A4689 &amp;" " &amp;"""" &amp;B4689 &amp;""""</f>
        <v> HUN_adriatic_initiative_defend_adriatic:0 "Wir werden verpflichtet sein, Italien zu Hilfe zu kommen, wenn seine Häfen von einem seiner Feinde bedroht werden, der in die Adria eindringt.\n"</v>
      </c>
      <c r="D4689" s="1" t="str">
        <f aca="false">IF(ISBLANK(A4689),"",C4689)</f>
        <v> HUN_adriatic_initiative_defend_adriatic:0 "Wir werden verpflichtet sein, Italien zu Hilfe zu kommen, wenn seine Häfen von einem seiner Feinde bedroht werden, der in die Adria eindringt.\n"</v>
      </c>
    </row>
    <row r="4690" customFormat="false" ht="13.8" hidden="false" customHeight="false" outlineLevel="0" collapsed="false">
      <c r="A4690" s="1" t="s">
        <v>7442</v>
      </c>
      <c r="B4690" s="1" t="s">
        <v>7443</v>
      </c>
      <c r="C4690" s="1" t="str">
        <f aca="false">A4690 &amp;" " &amp;"""" &amp;B4690 &amp;""""</f>
        <v> HUN_motorized_corps:0 "Zwei motorisierte Divisionen werden sich zum Dienst in Budapest melden.\n"</v>
      </c>
      <c r="D4690" s="1" t="str">
        <f aca="false">IF(ISBLANK(A4690),"",C4690)</f>
        <v> HUN_motorized_corps:0 "Zwei motorisierte Divisionen werden sich zum Dienst in Budapest melden.\n"</v>
      </c>
    </row>
    <row r="4691" customFormat="false" ht="13.8" hidden="false" customHeight="false" outlineLevel="0" collapsed="false">
      <c r="A4691" s="1" t="s">
        <v>7444</v>
      </c>
      <c r="B4691" s="1" t="s">
        <v>7445</v>
      </c>
      <c r="C4691" s="1" t="str">
        <f aca="false">A4691 &amp;" " &amp;"""" &amp;B4691 &amp;""""</f>
        <v> HUN_armored_corps:0 "Eine Panzerdivision wird sich in Budapest zum Dienst melden.\n"</v>
      </c>
      <c r="D4691" s="1" t="str">
        <f aca="false">IF(ISBLANK(A4691),"",C4691)</f>
        <v> HUN_armored_corps:0 "Eine Panzerdivision wird sich in Budapest zum Dienst melden.\n"</v>
      </c>
    </row>
    <row r="4692" customFormat="false" ht="13.8" hidden="false" customHeight="false" outlineLevel="0" collapsed="false">
      <c r="A4692" s="1" t="s">
        <v>7446</v>
      </c>
      <c r="B4692" s="1" t="s">
        <v>7447</v>
      </c>
      <c r="C4692" s="1" t="str">
        <f aca="false">A4692 &amp;" " &amp;"""" &amp;B4692 &amp;""""</f>
        <v> HUN_transylvania_forts:0 "Die Árpád-Linie wird nach Südsiebenbürgen verlängert.\n"</v>
      </c>
      <c r="D4692" s="1" t="str">
        <f aca="false">IF(ISBLANK(A4692),"",C4692)</f>
        <v> HUN_transylvania_forts:0 "Die Árpád-Linie wird nach Südsiebenbürgen verlängert.\n"</v>
      </c>
    </row>
    <row r="4693" customFormat="false" ht="13.8" hidden="false" customHeight="false" outlineLevel="0" collapsed="false">
      <c r="A4693" s="1" t="s">
        <v>7448</v>
      </c>
      <c r="B4693" s="1" t="s">
        <v>7449</v>
      </c>
      <c r="C4693" s="1" t="str">
        <f aca="false">A4693 &amp;" " &amp;"""" &amp;B4693 &amp;""""</f>
        <v> HUN_slovakia_forts:0 "Die Nordkarpatenregion wird befestigt.\n"</v>
      </c>
      <c r="D4693" s="1" t="str">
        <f aca="false">IF(ISBLANK(A4693),"",C4693)</f>
        <v> HUN_slovakia_forts:0 "Die Nordkarpatenregion wird befestigt.\n"</v>
      </c>
    </row>
    <row r="4694" customFormat="false" ht="13.8" hidden="false" customHeight="false" outlineLevel="0" collapsed="false">
      <c r="A4694" s="1" t="s">
        <v>7450</v>
      </c>
      <c r="B4694" s="1" t="s">
        <v>7451</v>
      </c>
      <c r="C4694" s="1" t="str">
        <f aca="false">A4694 &amp;" " &amp;"""" &amp;B4694 &amp;""""</f>
        <v> HUN_will_lose_bonus_once_trianon_restrictions_are_lifted:0 "Der Bonus wird verloren gehen, wenn die §YTrianon Restrictions§! für ungültig erklärt oder aufgehoben werden.\n"</v>
      </c>
      <c r="D4694" s="1" t="str">
        <f aca="false">IF(ISBLANK(A4694),"",C4694)</f>
        <v> HUN_will_lose_bonus_once_trianon_restrictions_are_lifted:0 "Der Bonus wird verloren gehen, wenn die §YTrianon Restrictions§! für ungültig erklärt oder aufgehoben werden.\n"</v>
      </c>
    </row>
    <row r="4695" customFormat="false" ht="13.8" hidden="false" customHeight="false" outlineLevel="0" collapsed="false">
      <c r="A4695" s="1" t="s">
        <v>7452</v>
      </c>
      <c r="B4695" s="1" t="s">
        <v>7453</v>
      </c>
      <c r="C4695" s="1" t="str">
        <f aca="false">A4695 &amp;" " &amp;"""" &amp;B4695 &amp;""""</f>
        <v> HUN_yugoslavian_wall_forts:0 "Die südlichen Grenzen Ungarns werden befestigt.\n"</v>
      </c>
      <c r="D4695" s="1" t="str">
        <f aca="false">IF(ISBLANK(A4695),"",C4695)</f>
        <v> HUN_yugoslavian_wall_forts:0 "Die südlichen Grenzen Ungarns werden befestigt.\n"</v>
      </c>
    </row>
    <row r="4696" customFormat="false" ht="13.8" hidden="false" customHeight="false" outlineLevel="0" collapsed="false">
      <c r="A4696" s="1" t="s">
        <v>7454</v>
      </c>
      <c r="B4696" s="1" t="s">
        <v>7455</v>
      </c>
      <c r="C4696" s="1" t="str">
        <f aca="false">A4696 &amp;" " &amp;"""" &amp;B4696 &amp;""""</f>
        <v> HUN_warsaw_pact_will_be_formed:0 "Die Fraktion des §YWarschauer Paktes§! wird unter sowjetischer Führung gebildet.\n"</v>
      </c>
      <c r="D4696" s="1" t="str">
        <f aca="false">IF(ISBLANK(A4696),"",C4696)</f>
        <v> HUN_warsaw_pact_will_be_formed:0 "Die Fraktion des §YWarschauer Paktes§! wird unter sowjetischer Führung gebildet.\n"</v>
      </c>
    </row>
    <row r="4697" customFormat="false" ht="13.8" hidden="false" customHeight="false" outlineLevel="0" collapsed="false">
      <c r="A4697" s="1" t="s">
        <v>7456</v>
      </c>
      <c r="B4697" s="1" t="s">
        <v>7457</v>
      </c>
      <c r="C4697" s="1" t="str">
        <f aca="false">A4697 &amp;" " &amp;"""" &amp;B4697 &amp;""""</f>
        <v> HUN_SOV_will_release_poland:0 "Die Sowjetunion wird Polen als kommunistischen Marionettenstaat freigeben.\n"</v>
      </c>
      <c r="D4697" s="1" t="str">
        <f aca="false">IF(ISBLANK(A4697),"",C4697)</f>
        <v> HUN_SOV_will_release_poland:0 "Die Sowjetunion wird Polen als kommunistischen Marionettenstaat freigeben.\n"</v>
      </c>
    </row>
    <row r="4698" customFormat="false" ht="13.8" hidden="false" customHeight="false" outlineLevel="0" collapsed="false">
      <c r="A4698" s="1" t="s">
        <v>7458</v>
      </c>
      <c r="B4698" s="1" t="s">
        <v>7459</v>
      </c>
      <c r="C4698" s="1" t="str">
        <f aca="false">A4698 &amp;" " &amp;"""" &amp;B4698 &amp;""""</f>
        <v> HUN_istvan_bata_will_become_available:0 "General István Bata wird sich zum Dienst melden.\n"</v>
      </c>
      <c r="D4698" s="1" t="str">
        <f aca="false">IF(ISBLANK(A4698),"",C4698)</f>
        <v> HUN_istvan_bata_will_become_available:0 "General István Bata wird sich zum Dienst melden.\n"</v>
      </c>
    </row>
    <row r="4699" customFormat="false" ht="13.8" hidden="false" customHeight="false" outlineLevel="0" collapsed="false">
      <c r="A4699" s="1" t="s">
        <v>7460</v>
      </c>
      <c r="B4699" s="1" t="s">
        <v>7461</v>
      </c>
      <c r="C4699" s="1" t="str">
        <f aca="false">A4699 &amp;" " &amp;"""" &amp;B4699 &amp;""""</f>
        <v> HUN_constitutional_monarchy_effects:0 "Der König wird die oberste Autorität im Lande werden. Das Parlament wird weiterhin unabhängig vom Monarchen arbeiten, aber wichtige Entscheidungen müssen vom Herrscher genehmigt werden.\n"</v>
      </c>
      <c r="D4699" s="1" t="str">
        <f aca="false">IF(ISBLANK(A4699),"",C4699)</f>
        <v> HUN_constitutional_monarchy_effects:0 "Der König wird die oberste Autorität im Lande werden. Das Parlament wird weiterhin unabhängig vom Monarchen arbeiten, aber wichtige Entscheidungen müssen vom Herrscher genehmigt werden.\n"</v>
      </c>
    </row>
    <row r="4700" customFormat="false" ht="13.8" hidden="false" customHeight="false" outlineLevel="0" collapsed="false">
      <c r="A4700" s="1" t="s">
        <v>7462</v>
      </c>
      <c r="B4700" s="1" t="s">
        <v>7463</v>
      </c>
      <c r="C4700" s="1" t="str">
        <f aca="false">A4700 &amp;" " &amp;"""" &amp;B4700 &amp;""""</f>
        <v> HUN_parliamentary_monarchy_effects:0 "Der König wird nur noch als Staatsoberhaupt fungieren und diplomatische und zeremonielle Aufgaben erfüllen.\n"</v>
      </c>
      <c r="D4700" s="1" t="str">
        <f aca="false">IF(ISBLANK(A4700),"",C4700)</f>
        <v> HUN_parliamentary_monarchy_effects:0 "Der König wird nur noch als Staatsoberhaupt fungieren und diplomatische und zeremonielle Aufgaben erfüllen.\n"</v>
      </c>
    </row>
    <row r="4701" customFormat="false" ht="13.8" hidden="false" customHeight="false" outlineLevel="0" collapsed="false">
      <c r="A4701" s="1" t="s">
        <v>7464</v>
      </c>
      <c r="B4701" s="1" t="s">
        <v>7465</v>
      </c>
      <c r="C4701" s="1" t="str">
        <f aca="false">A4701 &amp;" " &amp;"""" &amp;B4701 &amp;""""</f>
        <v> HUN_will_become_a_republic:0 "[Root.GetName] wird eine Republik werden.\n"</v>
      </c>
      <c r="D4701" s="1" t="str">
        <f aca="false">IF(ISBLANK(A4701),"",C4701)</f>
        <v> HUN_will_become_a_republic:0 "[Root.GetName] wird eine Republik werden.\n"</v>
      </c>
    </row>
    <row r="4702" customFormat="false" ht="13.8" hidden="false" customHeight="false" outlineLevel="0" collapsed="false">
      <c r="A4702" s="1" t="s">
        <v>7466</v>
      </c>
      <c r="B4702" s="1" t="s">
        <v>7467</v>
      </c>
      <c r="C4702" s="1" t="str">
        <f aca="false">A4702 &amp;" " &amp;"""" &amp;B4702 &amp;""""</f>
        <v> HUN_GER_wilhelm_non_aligned_party:0 "Der Kronprinz Wilhelm von Hohenzollern wird der Führer der deutschen blockfreien Partei.\n"</v>
      </c>
      <c r="D4702" s="1" t="str">
        <f aca="false">IF(ISBLANK(A4702),"",C4702)</f>
        <v> HUN_GER_wilhelm_non_aligned_party:0 "Der Kronprinz Wilhelm von Hohenzollern wird der Führer der deutschen blockfreien Partei.\n"</v>
      </c>
    </row>
    <row r="4703" customFormat="false" ht="13.8" hidden="false" customHeight="false" outlineLevel="0" collapsed="false">
      <c r="A4703" s="1" t="s">
        <v>7468</v>
      </c>
      <c r="B4703" s="1" t="s">
        <v>7469</v>
      </c>
      <c r="C4703" s="1" t="str">
        <f aca="false">A4703 &amp;" " &amp;"""" &amp;B4703 &amp;""""</f>
        <v> HUN_will_help_stage_a_coup_for_royalists_in_germany:0 "[Root.GetName] wird den deutschen Royalisten helfen, einen Staatsstreich zu inszenieren.\n"</v>
      </c>
      <c r="D4703" s="1" t="str">
        <f aca="false">IF(ISBLANK(A4703),"",C4703)</f>
        <v> HUN_will_help_stage_a_coup_for_royalists_in_germany:0 "[Root.GetName] wird den deutschen Royalisten helfen, einen Staatsstreich zu inszenieren.\n"</v>
      </c>
    </row>
    <row r="4704" customFormat="false" ht="13.8" hidden="false" customHeight="false" outlineLevel="0" collapsed="false">
      <c r="A4704" s="1" t="s">
        <v>7470</v>
      </c>
      <c r="B4704" s="1" t="s">
        <v>7471</v>
      </c>
      <c r="C4704" s="1" t="str">
        <f aca="false">A4704 &amp;" " &amp;"""" &amp;B4704 &amp;""""</f>
        <v> HUN_GER_royalists_moderate_equipment_bonus:0 "Die Royalisten erhalten einen moderaten Bonus auf ihren Ausrüstungsbestand, sobald der Aufstand beginnt.\n"</v>
      </c>
      <c r="D4704" s="1" t="str">
        <f aca="false">IF(ISBLANK(A4704),"",C4704)</f>
        <v> HUN_GER_royalists_moderate_equipment_bonus:0 "Die Royalisten erhalten einen moderaten Bonus auf ihren Ausrüstungsbestand, sobald der Aufstand beginnt.\n"</v>
      </c>
    </row>
    <row r="4705" customFormat="false" ht="13.8" hidden="false" customHeight="false" outlineLevel="0" collapsed="false">
      <c r="A4705" s="1" t="s">
        <v>7472</v>
      </c>
      <c r="B4705" s="1" t="s">
        <v>7473</v>
      </c>
      <c r="C4705" s="1" t="str">
        <f aca="false">A4705 &amp;" " &amp;"""" &amp;B4705 &amp;""""</f>
        <v> HUN_GER_royalists_big_equipment_bonus:0 "Die Royalisten erhalten einen beträchtlichen Bonus auf ihren Ausrüstungsbestand, sobald die Revolte beginnt.\n"</v>
      </c>
      <c r="D4705" s="1" t="str">
        <f aca="false">IF(ISBLANK(A4705),"",C4705)</f>
        <v> HUN_GER_royalists_big_equipment_bonus:0 "Die Royalisten erhalten einen beträchtlichen Bonus auf ihren Ausrüstungsbestand, sobald die Revolte beginnt.\n"</v>
      </c>
    </row>
    <row r="4706" customFormat="false" ht="13.8" hidden="false" customHeight="false" outlineLevel="0" collapsed="false">
      <c r="A4706" s="1" t="s">
        <v>7474</v>
      </c>
      <c r="B4706" s="1" t="s">
        <v>7475</v>
      </c>
      <c r="C4706" s="1" t="str">
        <f aca="false">A4706 &amp;" " &amp;"""" &amp;B4706 &amp;""""</f>
        <v> HUN_will_ally_royalist_germany:0 "[Root.GetName] wird sich mit den Royalisten verbünden, sobald die Kämpfe beginnen.\n"</v>
      </c>
      <c r="D4706" s="1" t="str">
        <f aca="false">IF(ISBLANK(A4706),"",C4706)</f>
        <v> HUN_will_ally_royalist_germany:0 "[Root.GetName] wird sich mit den Royalisten verbünden, sobald die Kämpfe beginnen.\n"</v>
      </c>
    </row>
    <row r="4707" customFormat="false" ht="13.8" hidden="false" customHeight="false" outlineLevel="0" collapsed="false">
      <c r="A4707" s="1" t="s">
        <v>7476</v>
      </c>
      <c r="B4707" s="1" t="s">
        <v>7477</v>
      </c>
      <c r="C4707" s="1" t="str">
        <f aca="false">A4707 &amp;" " &amp;"""" &amp;B4707 &amp;""""</f>
        <v> HUN_royalist_supporters_will_start_a_civil_war:0 "Die Anhänger Wilhelms III. werden einen Bürgerkrieg beginnen.\n"</v>
      </c>
      <c r="D4707" s="1" t="str">
        <f aca="false">IF(ISBLANK(A4707),"",C4707)</f>
        <v> HUN_royalist_supporters_will_start_a_civil_war:0 "Die Anhänger Wilhelms III. werden einen Bürgerkrieg beginnen.\n"</v>
      </c>
    </row>
    <row r="4708" customFormat="false" ht="13.8" hidden="false" customHeight="false" outlineLevel="0" collapsed="false">
      <c r="A4708" s="1" t="s">
        <v>7478</v>
      </c>
      <c r="B4708" s="1" t="s">
        <v>7479</v>
      </c>
      <c r="C4708" s="1" t="str">
        <f aca="false">A4708 &amp;" " &amp;"""" &amp;B4708 &amp;""""</f>
        <v> HUN_joseph_von_habsburg_will_become_a_field_marshal:0 "Joseph von Habsburg wird zum Feldmarschall.\n"</v>
      </c>
      <c r="D4708" s="1" t="str">
        <f aca="false">IF(ISBLANK(A4708),"",C4708)</f>
        <v> HUN_joseph_von_habsburg_will_become_a_field_marshal:0 "Joseph von Habsburg wird zum Feldmarschall.\n"</v>
      </c>
    </row>
    <row r="4709" customFormat="false" ht="13.8" hidden="false" customHeight="false" outlineLevel="0" collapsed="false">
      <c r="A4709" s="1" t="s">
        <v>7480</v>
      </c>
      <c r="B4709" s="1" t="s">
        <v>7481</v>
      </c>
      <c r="C4709" s="1" t="str">
        <f aca="false">A4709 &amp;" " &amp;"""" &amp;B4709 &amp;""""</f>
        <v> HUN_partition_romania_tt:0 "Wenn beide Seiten zustimmen, wird Rumänien gleichzeitig angegriffen, und nachdem sie besiegt sind, gewinnen wir Siebenbürgen, während [SOV.GetName] Moldawien, Bessarabien und die Bukowina erhält.\n"</v>
      </c>
      <c r="D4709" s="1" t="str">
        <f aca="false">IF(ISBLANK(A4709),"",C4709)</f>
        <v> HUN_partition_romania_tt:0 "Wenn beide Seiten zustimmen, wird Rumänien gleichzeitig angegriffen, und nachdem sie besiegt sind, gewinnen wir Siebenbürgen, während [SOV.GetName] Moldawien, Bessarabien und die Bukowina erhält.\n"</v>
      </c>
    </row>
    <row r="4710" customFormat="false" ht="13.8" hidden="false" customHeight="false" outlineLevel="0" collapsed="false">
      <c r="A4710" s="1" t="s">
        <v>7482</v>
      </c>
      <c r="B4710" s="1" t="s">
        <v>7483</v>
      </c>
      <c r="C4710" s="1" t="str">
        <f aca="false">A4710 &amp;" " &amp;"""" &amp;B4710 &amp;""""</f>
        <v> HUN_partition_romania_AHU_tt:0 "Wenn beide Seiten zustimmen, wird Rumänien gleichzeitig angegriffen, und nachdem es besiegt ist, erhalten wir Siebenbürgen und die Bukowina, während [SOV.GetName] Moldawien und Bessarabien erhält.\n"</v>
      </c>
      <c r="D4710" s="1" t="str">
        <f aca="false">IF(ISBLANK(A4710),"",C4710)</f>
        <v> HUN_partition_romania_AHU_tt:0 "Wenn beide Seiten zustimmen, wird Rumänien gleichzeitig angegriffen, und nachdem es besiegt ist, erhalten wir Siebenbürgen und die Bukowina, während [SOV.GetName] Moldawien und Bessarabien erhält.\n"</v>
      </c>
    </row>
    <row r="4711" customFormat="false" ht="13.8" hidden="false" customHeight="false" outlineLevel="0" collapsed="false">
      <c r="A4711" s="1" t="s">
        <v>7484</v>
      </c>
      <c r="B4711" s="1" t="s">
        <v>7485</v>
      </c>
      <c r="C4711" s="1" t="str">
        <f aca="false">A4711 &amp;" " &amp;"""" &amp;B4711 &amp;""""</f>
        <v> HUN_territories_will_be_exchanged_after_war:0 "Die beanspruchten Territorien werden nach dem Krieg ausgetauscht.\n"</v>
      </c>
      <c r="D4711" s="1" t="str">
        <f aca="false">IF(ISBLANK(A4711),"",C4711)</f>
        <v> HUN_territories_will_be_exchanged_after_war:0 "Die beanspruchten Territorien werden nach dem Krieg ausgetauscht.\n"</v>
      </c>
    </row>
    <row r="4712" customFormat="false" ht="13.8" hidden="false" customHeight="false" outlineLevel="0" collapsed="false">
      <c r="A4712" s="1" t="s">
        <v>7486</v>
      </c>
      <c r="B4712" s="1" t="s">
        <v>7487</v>
      </c>
      <c r="C4712" s="1" t="str">
        <f aca="false">A4712 &amp;" " &amp;"""" &amp;B4712 &amp;""""</f>
        <v> HUN_regional_elections_will_be_held:0 "Die Regionalwahlen werden in [Root.GetNameDef] abgehalten.\n"</v>
      </c>
      <c r="D4712" s="1" t="str">
        <f aca="false">IF(ISBLANK(A4712),"",C4712)</f>
        <v> HUN_regional_elections_will_be_held:0 "Die Regionalwahlen werden in [Root.GetNameDef] abgehalten.\n"</v>
      </c>
    </row>
    <row r="4713" customFormat="false" ht="13.8" hidden="false" customHeight="false" outlineLevel="0" collapsed="false">
      <c r="A4713" s="1" t="s">
        <v>7488</v>
      </c>
      <c r="B4713" s="1" t="s">
        <v>7489</v>
      </c>
      <c r="C4713" s="1" t="str">
        <f aca="false">A4713 &amp;" " &amp;"""" &amp;B4713 &amp;""""</f>
        <v> HUN_declaring_war_can_have_repercussions:0 "§Der Kriegseintritt kann Auswirkungen auf internationaler Ebene haben.§!\n"</v>
      </c>
      <c r="D4713" s="1" t="str">
        <f aca="false">IF(ISBLANK(A4713),"",C4713)</f>
        <v> HUN_declaring_war_can_have_repercussions:0 "§Der Kriegseintritt kann Auswirkungen auf internationaler Ebene haben.§!\n"</v>
      </c>
    </row>
    <row r="4714" customFormat="false" ht="13.8" hidden="false" customHeight="false" outlineLevel="0" collapsed="false">
      <c r="A4714" s="1" t="s">
        <v>7490</v>
      </c>
      <c r="B4714" s="1" t="s">
        <v>7491</v>
      </c>
      <c r="C4714" s="1" t="str">
        <f aca="false">A4714 &amp;" " &amp;"""" &amp;B4714 &amp;""""</f>
        <v> HUN_SZE_will_become_autonomous:0 "Szeklerland wird ein autonomer Staat werden.\n"</v>
      </c>
      <c r="D4714" s="1" t="str">
        <f aca="false">IF(ISBLANK(A4714),"",C4714)</f>
        <v> HUN_SZE_will_become_autonomous:0 "Szeklerland wird ein autonomer Staat werden.\n"</v>
      </c>
    </row>
    <row r="4715" customFormat="false" ht="13.8" hidden="false" customHeight="false" outlineLevel="0" collapsed="false">
      <c r="A4715" s="1" t="s">
        <v>7492</v>
      </c>
      <c r="B4715" s="1" t="s">
        <v>7493</v>
      </c>
      <c r="C4715" s="1" t="str">
        <f aca="false">A4715 &amp;" " &amp;"""" &amp;B4715 &amp;""""</f>
        <v> HUN_will_lose_kingdom_debuff_once_commies_in_power:0 "Sobald die kommunistische Partei die Macht übernommen hat, werden wir nicht mehr unter den negativen Auswirkungen einer Monarchie leiden.\n"</v>
      </c>
      <c r="D4715" s="1" t="str">
        <f aca="false">IF(ISBLANK(A4715),"",C4715)</f>
        <v> HUN_will_lose_kingdom_debuff_once_commies_in_power:0 "Sobald die kommunistische Partei die Macht übernommen hat, werden wir nicht mehr unter den negativen Auswirkungen einer Monarchie leiden.\n"</v>
      </c>
    </row>
    <row r="4716" customFormat="false" ht="13.8" hidden="false" customHeight="false" outlineLevel="0" collapsed="false">
      <c r="A4716" s="1" t="s">
        <v>7494</v>
      </c>
      <c r="B4716" s="1" t="s">
        <v>7495</v>
      </c>
      <c r="C4716" s="1" t="str">
        <f aca="false">A4716 &amp;" " &amp;"""" &amp;B4716 &amp;""""</f>
        <v> HUN_danube_federation_will_be_deliberated:0 "Die kommunistischen Parteien der Nachbarländer werden eingeladen, über die Möglichkeit einer Donauföderation zu beraten.\n"</v>
      </c>
      <c r="D4716" s="1" t="str">
        <f aca="false">IF(ISBLANK(A4716),"",C4716)</f>
        <v> HUN_danube_federation_will_be_deliberated:0 "Die kommunistischen Parteien der Nachbarländer werden eingeladen, über die Möglichkeit einer Donauföderation zu beraten.\n"</v>
      </c>
    </row>
    <row r="4717" customFormat="false" ht="13.8" hidden="false" customHeight="false" outlineLevel="0" collapsed="false">
      <c r="A4717" s="1" t="s">
        <v>7496</v>
      </c>
      <c r="B4717" s="1" t="s">
        <v>7497</v>
      </c>
      <c r="C4717" s="1" t="str">
        <f aca="false">A4717 &amp;" " &amp;"""" &amp;B4717 &amp;""""</f>
        <v> HUN_will_join_once_communists_take_power:0 "Sie werden der Föderation beitreten, sobald die kommunistische Partei in ihrem Land an die Macht kommt.\n"</v>
      </c>
      <c r="D4717" s="1" t="str">
        <f aca="false">IF(ISBLANK(A4717),"",C4717)</f>
        <v> HUN_will_join_once_communists_take_power:0 "Sie werden der Föderation beitreten, sobald die kommunistische Partei in ihrem Land an die Macht kommt.\n"</v>
      </c>
    </row>
    <row r="4718" customFormat="false" ht="13.8" hidden="false" customHeight="false" outlineLevel="0" collapsed="false">
      <c r="A4718" s="1" t="s">
        <v>7498</v>
      </c>
      <c r="B4718" s="1" t="s">
        <v>7499</v>
      </c>
      <c r="C4718" s="1" t="str">
        <f aca="false">A4718 &amp;" " &amp;"""" &amp;B4718 &amp;""""</f>
        <v> HUN_construction_buff_will_rotate_among_members:0 "Der Bonus für den Bau wird zwischen den Mitgliedsländern der Donauföderation rotieren.\n"</v>
      </c>
      <c r="D4718" s="1" t="str">
        <f aca="false">IF(ISBLANK(A4718),"",C4718)</f>
        <v> HUN_construction_buff_will_rotate_among_members:0 "Der Bonus für den Bau wird zwischen den Mitgliedsländern der Donauföderation rotieren.\n"</v>
      </c>
    </row>
    <row r="4719" customFormat="false" ht="13.8" hidden="false" customHeight="false" outlineLevel="0" collapsed="false">
      <c r="A4719" s="1" t="s">
        <v>7500</v>
      </c>
      <c r="B4719" s="1" t="s">
        <v>7501</v>
      </c>
      <c r="C4719" s="1" t="str">
        <f aca="false">A4719 &amp;" " &amp;"""" &amp;B4719 &amp;""""</f>
        <v> HUN_will_be_next_target_of_effort:0 "Wird der nächste sein, der den Baubonus erhält.\n"</v>
      </c>
      <c r="D4719" s="1" t="str">
        <f aca="false">IF(ISBLANK(A4719),"",C4719)</f>
        <v> HUN_will_be_next_target_of_effort:0 "Wird der nächste sein, der den Baubonus erhält.\n"</v>
      </c>
    </row>
    <row r="4720" customFormat="false" ht="13.8" hidden="false" customHeight="false" outlineLevel="0" collapsed="false">
      <c r="A4720" s="1" t="s">
        <v>7502</v>
      </c>
      <c r="B4720" s="1" t="s">
        <v>7503</v>
      </c>
      <c r="C4720" s="1" t="str">
        <f aca="false">A4720 &amp;" " &amp;"""" &amp;B4720 &amp;""""</f>
        <v> HUN_buff_will_rotate_among_members:0 "Der Bonus wird unter den Mitgliedern der Föderation rotieren.\n"</v>
      </c>
      <c r="D4720" s="1" t="str">
        <f aca="false">IF(ISBLANK(A4720),"",C4720)</f>
        <v> HUN_buff_will_rotate_among_members:0 "Der Bonus wird unter den Mitgliedern der Föderation rotieren.\n"</v>
      </c>
    </row>
    <row r="4721" customFormat="false" ht="13.8" hidden="false" customHeight="false" outlineLevel="0" collapsed="false">
      <c r="A4721" s="1" t="s">
        <v>7504</v>
      </c>
      <c r="B4721" s="1" t="s">
        <v>7505</v>
      </c>
      <c r="C4721" s="1" t="str">
        <f aca="false">A4721 &amp;" " &amp;"""" &amp;B4721 &amp;""""</f>
        <v> HUN_will_eventually_gain_rotating_buff:0 "Der rotierende Baubonus wird uns schließlich erreichen.\n"</v>
      </c>
      <c r="D4721" s="1" t="str">
        <f aca="false">IF(ISBLANK(A4721),"",C4721)</f>
        <v> HUN_will_eventually_gain_rotating_buff:0 "Der rotierende Baubonus wird uns schließlich erreichen.\n"</v>
      </c>
    </row>
    <row r="4722" customFormat="false" ht="13.8" hidden="false" customHeight="false" outlineLevel="0" collapsed="false">
      <c r="A4722" s="1" t="s">
        <v>7506</v>
      </c>
      <c r="B4722" s="1" t="s">
        <v>7507</v>
      </c>
      <c r="C4722" s="1" t="str">
        <f aca="false">A4722 &amp;" " &amp;"""" &amp;B4722 &amp;""""</f>
        <v> HUN_AUS_accepts_danube_federation:0 "Die kommunistische Partei in [AUS.GetName] unterstützt die Donauföderation.\n"</v>
      </c>
      <c r="D4722" s="1" t="str">
        <f aca="false">IF(ISBLANK(A4722),"",C4722)</f>
        <v> HUN_AUS_accepts_danube_federation:0 "Die kommunistische Partei in [AUS.GetName] unterstützt die Donauföderation.\n"</v>
      </c>
    </row>
    <row r="4723" customFormat="false" ht="13.8" hidden="false" customHeight="false" outlineLevel="0" collapsed="false">
      <c r="A4723" s="1" t="s">
        <v>7508</v>
      </c>
      <c r="B4723" s="1" t="s">
        <v>7509</v>
      </c>
      <c r="C4723" s="1" t="str">
        <f aca="false">A4723 &amp;" " &amp;"""" &amp;B4723 &amp;""""</f>
        <v> HUN_CZE_accepts_danube_federation:0 "Die kommunistische Partei in [CZE.GetName] unterstützt den Donaubund.\n"</v>
      </c>
      <c r="D4723" s="1" t="str">
        <f aca="false">IF(ISBLANK(A4723),"",C4723)</f>
        <v> HUN_CZE_accepts_danube_federation:0 "Die kommunistische Partei in [CZE.GetName] unterstützt den Donaubund.\n"</v>
      </c>
    </row>
    <row r="4724" customFormat="false" ht="13.8" hidden="false" customHeight="false" outlineLevel="0" collapsed="false">
      <c r="A4724" s="1" t="s">
        <v>7510</v>
      </c>
      <c r="B4724" s="1" t="s">
        <v>7511</v>
      </c>
      <c r="C4724" s="1" t="str">
        <f aca="false">A4724 &amp;" " &amp;"""" &amp;B4724 &amp;""""</f>
        <v> HUN_YUG_accepts_danube_federation:0 "Die kommunistische Partei in [YUG.GetName] unterstützt den Donaubund.\n"</v>
      </c>
      <c r="D4724" s="1" t="str">
        <f aca="false">IF(ISBLANK(A4724),"",C4724)</f>
        <v> HUN_YUG_accepts_danube_federation:0 "Die kommunistische Partei in [YUG.GetName] unterstützt den Donaubund.\n"</v>
      </c>
    </row>
    <row r="4725" customFormat="false" ht="13.8" hidden="false" customHeight="false" outlineLevel="0" collapsed="false">
      <c r="A4725" s="1" t="s">
        <v>7512</v>
      </c>
      <c r="B4725" s="1" t="s">
        <v>7513</v>
      </c>
      <c r="C4725" s="1" t="str">
        <f aca="false">A4725 &amp;" " &amp;"""" &amp;B4725 &amp;""""</f>
        <v> HUN_ROM_accepts_danube_federation:0 "Die kommunistische Partei in [ROM.GetName] unterstützt die Donauföderation.\n"</v>
      </c>
      <c r="D4725" s="1" t="str">
        <f aca="false">IF(ISBLANK(A4725),"",C4725)</f>
        <v> HUN_ROM_accepts_danube_federation:0 "Die kommunistische Partei in [ROM.GetName] unterstützt die Donauföderation.\n"</v>
      </c>
    </row>
    <row r="4726" customFormat="false" ht="13.8" hidden="false" customHeight="false" outlineLevel="0" collapsed="false">
      <c r="A4726" s="1" t="s">
        <v>7514</v>
      </c>
      <c r="B4726" s="1" t="s">
        <v>7515</v>
      </c>
      <c r="C4726" s="1" t="str">
        <f aca="false">A4726 &amp;" " &amp;"""" &amp;B4726 &amp;""""</f>
        <v> HUN_AUS_declines_danube_federation:0 "Die kommunistische Partei in [AUS.GetName] unterstützt die Donauföderation nicht.\n"</v>
      </c>
      <c r="D4726" s="1" t="str">
        <f aca="false">IF(ISBLANK(A4726),"",C4726)</f>
        <v> HUN_AUS_declines_danube_federation:0 "Die kommunistische Partei in [AUS.GetName] unterstützt die Donauföderation nicht.\n"</v>
      </c>
    </row>
    <row r="4727" customFormat="false" ht="13.8" hidden="false" customHeight="false" outlineLevel="0" collapsed="false">
      <c r="A4727" s="1" t="s">
        <v>7516</v>
      </c>
      <c r="B4727" s="1" t="s">
        <v>7517</v>
      </c>
      <c r="C4727" s="1" t="str">
        <f aca="false">A4727 &amp;" " &amp;"""" &amp;B4727 &amp;""""</f>
        <v> HUN_CZE_declines_danube_federation:0 "Die kommunistische Partei in [CZE.GetName] unterstützt den Donaubund nicht.\n"</v>
      </c>
      <c r="D4727" s="1" t="str">
        <f aca="false">IF(ISBLANK(A4727),"",C4727)</f>
        <v> HUN_CZE_declines_danube_federation:0 "Die kommunistische Partei in [CZE.GetName] unterstützt den Donaubund nicht.\n"</v>
      </c>
    </row>
    <row r="4728" customFormat="false" ht="13.8" hidden="false" customHeight="false" outlineLevel="0" collapsed="false">
      <c r="A4728" s="1" t="s">
        <v>7518</v>
      </c>
      <c r="B4728" s="1" t="s">
        <v>7519</v>
      </c>
      <c r="C4728" s="1" t="str">
        <f aca="false">A4728 &amp;" " &amp;"""" &amp;B4728 &amp;""""</f>
        <v> HUN_YUG_declines_danube_federation:0 "Die kommunistische Partei in [YUG.GetName] unterstützt den Donaubund nicht.\n"</v>
      </c>
      <c r="D4728" s="1" t="str">
        <f aca="false">IF(ISBLANK(A4728),"",C4728)</f>
        <v> HUN_YUG_declines_danube_federation:0 "Die kommunistische Partei in [YUG.GetName] unterstützt den Donaubund nicht.\n"</v>
      </c>
    </row>
    <row r="4729" customFormat="false" ht="13.8" hidden="false" customHeight="false" outlineLevel="0" collapsed="false">
      <c r="A4729" s="1" t="s">
        <v>7520</v>
      </c>
      <c r="B4729" s="1" t="s">
        <v>7521</v>
      </c>
      <c r="C4729" s="1" t="str">
        <f aca="false">A4729 &amp;" " &amp;"""" &amp;B4729 &amp;""""</f>
        <v> HUN_ROM_declines_danube_federation:0 "Die kommunistische Partei in [ROM.GetName] unterstützt den Donaubund nicht.\n"</v>
      </c>
      <c r="D4729" s="1" t="str">
        <f aca="false">IF(ISBLANK(A4729),"",C4729)</f>
        <v> HUN_ROM_declines_danube_federation:0 "Die kommunistische Partei in [ROM.GetName] unterstützt den Donaubund nicht.\n"</v>
      </c>
    </row>
    <row r="4730" customFormat="false" ht="13.8" hidden="false" customHeight="false" outlineLevel="0" collapsed="false">
      <c r="A4730" s="1" t="s">
        <v>7522</v>
      </c>
      <c r="B4730" s="1" t="s">
        <v>7523</v>
      </c>
      <c r="C4730" s="1" t="str">
        <f aca="false">A4730 &amp;" " &amp;"""" &amp;B4730 &amp;""""</f>
        <v> HUN_assistance_from_the_general_staff_possibilities:0 "Wenn der deutsche Generalstab zustimmt zu helfen, werden wir eine kleine Gruppe von Attachés erhalten, die bei der Koordination der Armee helfen werden. Wir werden auch darum bitten, einige ihrer Generäle ausleihen zu dürfen, aber das wäre vielleicht zu viel verlangt.\n"</v>
      </c>
      <c r="D4730" s="1" t="str">
        <f aca="false">IF(ISBLANK(A4730),"",C4730)</f>
        <v> HUN_assistance_from_the_general_staff_possibilities:0 "Wenn der deutsche Generalstab zustimmt zu helfen, werden wir eine kleine Gruppe von Attachés erhalten, die bei der Koordination der Armee helfen werden. Wir werden auch darum bitten, einige ihrer Generäle ausleihen zu dürfen, aber das wäre vielleicht zu viel verlangt.\n"</v>
      </c>
    </row>
    <row r="4731" customFormat="false" ht="13.8" hidden="false" customHeight="false" outlineLevel="0" collapsed="false">
      <c r="A4731" s="1" t="s">
        <v>7524</v>
      </c>
      <c r="B4731" s="1" t="s">
        <v>7525</v>
      </c>
      <c r="C4731" s="1" t="str">
        <f aca="false">A4731 &amp;" " &amp;"""" &amp;B4731 &amp;""""</f>
        <v> linebreak:0 " \n"</v>
      </c>
      <c r="D4731" s="1" t="str">
        <f aca="false">IF(ISBLANK(A4731),"",C4731)</f>
        <v> linebreak:0 " \n"</v>
      </c>
    </row>
    <row r="4732" customFormat="false" ht="13.8" hidden="false" customHeight="false" outlineLevel="0" collapsed="false">
      <c r="A4732" s="1" t="s">
        <v>7526</v>
      </c>
      <c r="B4732" s="1" t="s">
        <v>7527</v>
      </c>
      <c r="C4732" s="1" t="str">
        <f aca="false">A4732 &amp;" " &amp;"""" &amp;B4732 &amp;""""</f>
        <v> HUN_will_receive_refugees:0 "Wird die polnischen Flüchtlinge aufnehmen, die den Kampf von dort aus fortsetzen werden.\n"</v>
      </c>
      <c r="D4732" s="1" t="str">
        <f aca="false">IF(ISBLANK(A4732),"",C4732)</f>
        <v> HUN_will_receive_refugees:0 "Wird die polnischen Flüchtlinge aufnehmen, die den Kampf von dort aus fortsetzen werden.\n"</v>
      </c>
    </row>
    <row r="4733" customFormat="false" ht="13.8" hidden="false" customHeight="false" outlineLevel="0" collapsed="false">
      <c r="A4733" s="1" t="s">
        <v>7528</v>
      </c>
      <c r="B4733" s="1" t="s">
        <v>7529</v>
      </c>
      <c r="C4733" s="1" t="str">
        <f aca="false">A4733 &amp;" " &amp;"""" &amp;B4733 &amp;""""</f>
        <v> HUN_will_get_polish_cores:0 "[ROOT.GetName] wird alle polnischen Kerne erhalten.\n"</v>
      </c>
      <c r="D4733" s="1" t="str">
        <f aca="false">IF(ISBLANK(A4733),"",C4733)</f>
        <v> HUN_will_get_polish_cores:0 "[ROOT.GetName] wird alle polnischen Kerne erhalten.\n"</v>
      </c>
    </row>
    <row r="4734" customFormat="false" ht="13.8" hidden="false" customHeight="false" outlineLevel="0" collapsed="false">
      <c r="A4734" s="1" t="s">
        <v>7530</v>
      </c>
      <c r="B4734" s="1" t="s">
        <v>7531</v>
      </c>
      <c r="C4734" s="1" t="str">
        <f aca="false">A4734 &amp;" " &amp;"""" &amp;B4734 &amp;""""</f>
        <v> HUN_will_be_asked_to_recognise_ukraine:0 "Wird aufgefordert werden, die Ukraine anzuerkennen und ukrainisches Land abzutreten.\n"</v>
      </c>
      <c r="D4734" s="1" t="str">
        <f aca="false">IF(ISBLANK(A4734),"",C4734)</f>
        <v> HUN_will_be_asked_to_recognise_ukraine:0 "Wird aufgefordert werden, die Ukraine anzuerkennen und ukrainisches Land abzutreten.\n"</v>
      </c>
    </row>
    <row r="4735" customFormat="false" ht="13.8" hidden="false" customHeight="false" outlineLevel="0" collapsed="false">
      <c r="A4735" s="1" t="s">
        <v>7532</v>
      </c>
      <c r="B4735" s="1" t="s">
        <v>7533</v>
      </c>
      <c r="C4735" s="1" t="str">
        <f aca="false">A4735 &amp;" " &amp;"""" &amp;B4735 &amp;""""</f>
        <v> HUN_great_coalition_will_form:0 "Die NEP, die SZDP und die FKgP werden eine Koalitionsregierung bilden, mit Pál Teleki als Ministerpräsident.\n"</v>
      </c>
      <c r="D4735" s="1" t="str">
        <f aca="false">IF(ISBLANK(A4735),"",C4735)</f>
        <v> HUN_great_coalition_will_form:0 "Die NEP, die SZDP und die FKgP werden eine Koalitionsregierung bilden, mit Pál Teleki als Ministerpräsident.\n"</v>
      </c>
    </row>
    <row r="4736" customFormat="false" ht="13.8" hidden="false" customHeight="false" outlineLevel="0" collapsed="false">
      <c r="A4736" s="1" t="s">
        <v>7534</v>
      </c>
      <c r="B4736" s="1" t="s">
        <v>7535</v>
      </c>
      <c r="C4736" s="1" t="str">
        <f aca="false">A4736 &amp;" " &amp;"""" &amp;B4736 &amp;""""</f>
        <v> HUN_sms_novara_will_be_rearmed_in_toulon:0 "Die SMS Novara wird in Toulon wieder aufgerüstet.\n"</v>
      </c>
      <c r="D4736" s="1" t="str">
        <f aca="false">IF(ISBLANK(A4736),"",C4736)</f>
        <v> HUN_sms_novara_will_be_rearmed_in_toulon:0 "Die SMS Novara wird in Toulon wieder aufgerüstet.\n"</v>
      </c>
    </row>
    <row r="4737" customFormat="false" ht="13.8" hidden="false" customHeight="false" outlineLevel="0" collapsed="false">
      <c r="A4737" s="1" t="s">
        <v>7536</v>
      </c>
      <c r="B4737" s="1" t="s">
        <v>7537</v>
      </c>
      <c r="C4737" s="1" t="str">
        <f aca="false">A4737 &amp;" " &amp;"""" &amp;B4737 &amp;""""</f>
        <v> HUN_SLO_will_receive_a_national_leader:0 "Die Slowakei wird von einem nationalen Führer angeführt werden, was die Stabilität und die Kriegsunterstützung des Landes stärkt.\n"</v>
      </c>
      <c r="D4737" s="1" t="str">
        <f aca="false">IF(ISBLANK(A4737),"",C4737)</f>
        <v> HUN_SLO_will_receive_a_national_leader:0 "Die Slowakei wird von einem nationalen Führer angeführt werden, was die Stabilität und die Kriegsunterstützung des Landes stärkt.\n"</v>
      </c>
    </row>
    <row r="4738" customFormat="false" ht="13.8" hidden="false" customHeight="false" outlineLevel="0" collapsed="false">
      <c r="A4738" s="1" t="s">
        <v>7538</v>
      </c>
      <c r="B4738" s="1" t="s">
        <v>7539</v>
      </c>
      <c r="C4738" s="1" t="str">
        <f aca="false">A4738 &amp;" " &amp;"""" &amp;B4738 &amp;""""</f>
        <v> HUN_SLO_will_receive_a_hungarian_leader:0 "Die Slowakei wird von einem ungarischen Anführer geführt, wodurch Ungarn Boni erhält und die Stabilität in der Slowakei sinkt.\n"</v>
      </c>
      <c r="D4738" s="1" t="str">
        <f aca="false">IF(ISBLANK(A4738),"",C4738)</f>
        <v> HUN_SLO_will_receive_a_hungarian_leader:0 "Die Slowakei wird von einem ungarischen Anführer geführt, wodurch Ungarn Boni erhält und die Stabilität in der Slowakei sinkt.\n"</v>
      </c>
    </row>
    <row r="4739" customFormat="false" ht="13.8" hidden="false" customHeight="false" outlineLevel="0" collapsed="false">
      <c r="A4739" s="1" t="s">
        <v>7540</v>
      </c>
      <c r="B4739" s="1" t="s">
        <v>7541</v>
      </c>
      <c r="C4739" s="1" t="str">
        <f aca="false">A4739 &amp;" " &amp;"""" &amp;B4739 &amp;""""</f>
        <v> HUN_croatian_generals_will_become_available:0 "Einige kroatische Generäle werden verfügbar.\n"</v>
      </c>
      <c r="D4739" s="1" t="str">
        <f aca="false">IF(ISBLANK(A4739),"",C4739)</f>
        <v> HUN_croatian_generals_will_become_available:0 "Einige kroatische Generäle werden verfügbar.\n"</v>
      </c>
    </row>
    <row r="4740" customFormat="false" ht="13.8" hidden="false" customHeight="false" outlineLevel="0" collapsed="false">
      <c r="A4740" s="1" t="s">
        <v>7542</v>
      </c>
      <c r="B4740" s="1" t="s">
        <v>7543</v>
      </c>
      <c r="C4740" s="1" t="str">
        <f aca="false">A4740 &amp;" " &amp;"""" &amp;B4740 &amp;""""</f>
        <v> HUN_once_activated_the_phase_will_give:0 "Sobald diese Phase aktiviert ist, gibt es die folgenden Boni:\n"</v>
      </c>
      <c r="D4740" s="1" t="str">
        <f aca="false">IF(ISBLANK(A4740),"",C4740)</f>
        <v> HUN_once_activated_the_phase_will_give:0 "Sobald diese Phase aktiviert ist, gibt es die folgenden Boni:\n"</v>
      </c>
    </row>
    <row r="4741" customFormat="false" ht="13.8" hidden="false" customHeight="false" outlineLevel="0" collapsed="false">
      <c r="A4741" s="1" t="s">
        <v>7544</v>
      </c>
      <c r="B4741" s="1" t="s">
        <v>7545</v>
      </c>
      <c r="C4741" s="1" t="str">
        <f aca="false">A4741 &amp;" " &amp;"""" &amp;B4741 &amp;""""</f>
        <v> HUN_will_unlock_italian_equipment_purchases:0 "Dadurch werden italienische Entscheidungen zum Kauf von Ausrüstung freigeschaltet.\n"</v>
      </c>
      <c r="D4741" s="1" t="str">
        <f aca="false">IF(ISBLANK(A4741),"",C4741)</f>
        <v> HUN_will_unlock_italian_equipment_purchases:0 "Dadurch werden italienische Entscheidungen zum Kauf von Ausrüstung freigeschaltet.\n"</v>
      </c>
    </row>
    <row r="4742" customFormat="false" ht="13.8" hidden="false" customHeight="false" outlineLevel="0" collapsed="false">
      <c r="A4742" s="1" t="s">
        <v>7546</v>
      </c>
      <c r="B4742" s="1" t="s">
        <v>7547</v>
      </c>
      <c r="C4742" s="1" t="str">
        <f aca="false">A4742 &amp;" " &amp;"""" &amp;B4742 &amp;""""</f>
        <v> HUN_will_unlock_german_equipment_purchases:0 "Dadurch werden deutsche Entscheidungen zum Kauf von Ausrüstung freigeschaltet.\n"</v>
      </c>
      <c r="D4742" s="1" t="str">
        <f aca="false">IF(ISBLANK(A4742),"",C4742)</f>
        <v> HUN_will_unlock_german_equipment_purchases:0 "Dadurch werden deutsche Entscheidungen zum Kauf von Ausrüstung freigeschaltet.\n"</v>
      </c>
    </row>
    <row r="4743" customFormat="false" ht="13.8" hidden="false" customHeight="false" outlineLevel="0" collapsed="false">
      <c r="A4743" s="1" t="s">
        <v>7548</v>
      </c>
      <c r="B4743" s="1" t="s">
        <v>7549</v>
      </c>
      <c r="C4743" s="1" t="str">
        <f aca="false">A4743 &amp;" " &amp;"""" &amp;B4743 &amp;""""</f>
        <v> HUN_will_unlock_soviet_equipment_purchases:0 "Dies schaltet Entscheidungen zum Kauf sowjetischer Ausrüstung frei.\n"</v>
      </c>
      <c r="D4743" s="1" t="str">
        <f aca="false">IF(ISBLANK(A4743),"",C4743)</f>
        <v> HUN_will_unlock_soviet_equipment_purchases:0 "Dies schaltet Entscheidungen zum Kauf sowjetischer Ausrüstung frei.\n"</v>
      </c>
    </row>
    <row r="4744" customFormat="false" ht="13.8" hidden="false" customHeight="false" outlineLevel="0" collapsed="false">
      <c r="A4744" s="1" t="s">
        <v>7550</v>
      </c>
      <c r="B4744" s="1" t="s">
        <v>7551</v>
      </c>
      <c r="C4744" s="1" t="str">
        <f aca="false">A4744 &amp;" " &amp;"""" &amp;B4744 &amp;""""</f>
        <v> HUN_will_unlock_uk_equipment_purchases:0 "Dies schaltet Entscheidungen zum Kauf von britischer Ausrüstung frei.\n"</v>
      </c>
      <c r="D4744" s="1" t="str">
        <f aca="false">IF(ISBLANK(A4744),"",C4744)</f>
        <v> HUN_will_unlock_uk_equipment_purchases:0 "Dies schaltet Entscheidungen zum Kauf von britischer Ausrüstung frei.\n"</v>
      </c>
    </row>
    <row r="4745" customFormat="false" ht="13.8" hidden="false" customHeight="false" outlineLevel="0" collapsed="false">
      <c r="A4745" s="1" t="s">
        <v>7552</v>
      </c>
      <c r="B4745" s="1" t="s">
        <v>7553</v>
      </c>
      <c r="C4745" s="1" t="str">
        <f aca="false">A4745 &amp;" " &amp;"""" &amp;B4745 &amp;""""</f>
        <v> HUN_will_enable_expansion_of_the_ludovica_academy:0 "Schaltet die Entscheidung zum Ausbau der Ludovica-Akademie frei.\n"</v>
      </c>
      <c r="D4745" s="1" t="str">
        <f aca="false">IF(ISBLANK(A4745),"",C4745)</f>
        <v> HUN_will_enable_expansion_of_the_ludovica_academy:0 "Schaltet die Entscheidung zum Ausbau der Ludovica-Akademie frei.\n"</v>
      </c>
    </row>
    <row r="4746" customFormat="false" ht="13.8" hidden="false" customHeight="false" outlineLevel="0" collapsed="false">
      <c r="A4746" s="1" t="s">
        <v>7554</v>
      </c>
      <c r="B4746" s="1" t="s">
        <v>7555</v>
      </c>
      <c r="C4746" s="1" t="str">
        <f aca="false">A4746 &amp;" " &amp;"""" &amp;B4746 &amp;""""</f>
        <v> HUN_will_start_supporting_a_revolt_of_danubian_workers:0 "Wir werden anfangen, Arbeiterrevolten unter der dänischen Bevölkerung zu unterstützen.\n"</v>
      </c>
      <c r="D4746" s="1" t="str">
        <f aca="false">IF(ISBLANK(A4746),"",C4746)</f>
        <v> HUN_will_start_supporting_a_revolt_of_danubian_workers:0 "Wir werden anfangen, Arbeiterrevolten unter der dänischen Bevölkerung zu unterstützen.\n"</v>
      </c>
    </row>
    <row r="4747" customFormat="false" ht="13.8" hidden="false" customHeight="false" outlineLevel="0" collapsed="false">
      <c r="A4747" s="1" t="s">
        <v>7556</v>
      </c>
      <c r="B4747" s="1" t="s">
        <v>7557</v>
      </c>
      <c r="C4747" s="1" t="str">
        <f aca="false">A4747 &amp;" " &amp;"""" &amp;B4747 &amp;""""</f>
        <v> HUN_crushed_danubian_protest_effects:0 "Dies wird die Demonstranten verärgern. Wenn sie ihre Bemühungen in Zukunft fortsetzen, müssen wir damit rechnen, dass sie noch aggressiver werden.\n"</v>
      </c>
      <c r="D4747" s="1" t="str">
        <f aca="false">IF(ISBLANK(A4747),"",C4747)</f>
        <v> HUN_crushed_danubian_protest_effects:0 "Dies wird die Demonstranten verärgern. Wenn sie ihre Bemühungen in Zukunft fortsetzen, müssen wir damit rechnen, dass sie noch aggressiver werden.\n"</v>
      </c>
    </row>
    <row r="4748" customFormat="false" ht="13.8" hidden="false" customHeight="false" outlineLevel="0" collapsed="false">
      <c r="A4748" s="1" t="s">
        <v>7558</v>
      </c>
      <c r="B4748" s="1" t="s">
        <v>7559</v>
      </c>
      <c r="C4748" s="1" t="str">
        <f aca="false">A4748 &amp;" " &amp;"""" &amp;B4748 &amp;""""</f>
        <v> HUN_allowed_danubian_protest_effects:0 "Dies kann möglicherweise zu einer Ausweitung der Proteste führen. Wenn sie ihre Bemühungen in Zukunft fortsetzen, werden sie wahrscheinlich mehr Unterstützer gewinnen.\n"</v>
      </c>
      <c r="D4748" s="1" t="str">
        <f aca="false">IF(ISBLANK(A4748),"",C4748)</f>
        <v> HUN_allowed_danubian_protest_effects:0 "Dies kann möglicherweise zu einer Ausweitung der Proteste führen. Wenn sie ihre Bemühungen in Zukunft fortsetzen, werden sie wahrscheinlich mehr Unterstützer gewinnen.\n"</v>
      </c>
    </row>
    <row r="4749" customFormat="false" ht="13.8" hidden="false" customHeight="false" outlineLevel="0" collapsed="false">
      <c r="A4749" s="1" t="s">
        <v>7560</v>
      </c>
      <c r="B4749" s="1" t="s">
        <v>7561</v>
      </c>
      <c r="C4749" s="1" t="str">
        <f aca="false">A4749 &amp;" " &amp;"""" &amp;B4749 &amp;""""</f>
        <v> HUN_enemy_will_have_fighting_penalties:0 "Das Zielland wird Kampfstrafen gegen uns verhängen.\n"</v>
      </c>
      <c r="D4749" s="1" t="str">
        <f aca="false">IF(ISBLANK(A4749),"",C4749)</f>
        <v> HUN_enemy_will_have_fighting_penalties:0 "Das Zielland wird Kampfstrafen gegen uns verhängen.\n"</v>
      </c>
    </row>
    <row r="4750" customFormat="false" ht="13.8" hidden="false" customHeight="false" outlineLevel="0" collapsed="false">
      <c r="A4750" s="1" t="s">
        <v>7562</v>
      </c>
      <c r="B4750" s="1" t="s">
        <v>7563</v>
      </c>
      <c r="C4750" s="1" t="str">
        <f aca="false">A4750 &amp;" " &amp;"""" &amp;B4750 &amp;""""</f>
        <v> HUN_disables_decision_to_match_color_of_vassals_to_hungary:0 "Die Entscheidungen, die Farben der Vasallen an Ungarn anzupassen, werden deaktiviert.\n"</v>
      </c>
      <c r="D4750" s="1" t="str">
        <f aca="false">IF(ISBLANK(A4750),"",C4750)</f>
        <v> HUN_disables_decision_to_match_color_of_vassals_to_hungary:0 "Die Entscheidungen, die Farben der Vasallen an Ungarn anzupassen, werden deaktiviert.\n"</v>
      </c>
    </row>
    <row r="4751" customFormat="false" ht="13.8" hidden="false" customHeight="false" outlineLevel="0" collapsed="false">
      <c r="A4751" s="1" t="s">
        <v>7564</v>
      </c>
      <c r="B4751" s="1" t="s">
        <v>7565</v>
      </c>
      <c r="C4751" s="1" t="str">
        <f aca="false">A4751 &amp;" " &amp;"""" &amp;B4751 &amp;""""</f>
        <v> HUN_enables_decision_to_match_color_of_vassals_to_hungary:0 "Die Entscheidungen, die Farben der Vasallen an Ungarn anzupassen, werden aktiviert.\n"</v>
      </c>
      <c r="D4751" s="1" t="str">
        <f aca="false">IF(ISBLANK(A4751),"",C4751)</f>
        <v> HUN_enables_decision_to_match_color_of_vassals_to_hungary:0 "Die Entscheidungen, die Farben der Vasallen an Ungarn anzupassen, werden aktiviert.\n"</v>
      </c>
    </row>
    <row r="4752" customFormat="false" ht="13.8" hidden="false" customHeight="false" outlineLevel="0" collapsed="false">
      <c r="A4752" s="1" t="s">
        <v>7566</v>
      </c>
      <c r="B4752" s="1" t="s">
        <v>7567</v>
      </c>
      <c r="C4752" s="1" t="str">
        <f aca="false">A4752 &amp;" " &amp;"""" &amp;B4752 &amp;""""</f>
        <v> HUN_will_renounce_claims_on_bucovina:0 "§RWarnung: Diese Entscheidung betrifft auch unsere Ansprüche auf die Bukowina. Wenn wir einen Teil der Bukowina besitzen, wird dieser nach Inkrafttreten dieses Beschlusses an Rumänien zurückgegeben.\n"</v>
      </c>
      <c r="D4752" s="1" t="str">
        <f aca="false">IF(ISBLANK(A4752),"",C4752)</f>
        <v> HUN_will_renounce_claims_on_bucovina:0 "§RWarnung: Diese Entscheidung betrifft auch unsere Ansprüche auf die Bukowina. Wenn wir einen Teil der Bukowina besitzen, wird dieser nach Inkrafttreten dieses Beschlusses an Rumänien zurückgegeben.\n"</v>
      </c>
    </row>
    <row r="4753" customFormat="false" ht="13.8" hidden="false" customHeight="false" outlineLevel="0" collapsed="false">
      <c r="A4753" s="1" t="s">
        <v>7568</v>
      </c>
      <c r="B4753" s="1" t="s">
        <v>7569</v>
      </c>
      <c r="C4753" s="1" t="str">
        <f aca="false">A4753 &amp;" " &amp;"""" &amp;B4753 &amp;""""</f>
        <v> HUN_italian_hungarian_academy_can_be_founded:0 "Es wird ein Beschluss vorliegen, der die Gründung einer italienisch-ungarischen Marineakademie ermöglicht.\n"</v>
      </c>
      <c r="D4753" s="1" t="str">
        <f aca="false">IF(ISBLANK(A4753),"",C4753)</f>
        <v> HUN_italian_hungarian_academy_can_be_founded:0 "Es wird ein Beschluss vorliegen, der die Gründung einer italienisch-ungarischen Marineakademie ermöglicht.\n"</v>
      </c>
    </row>
    <row r="4754" customFormat="false" ht="13.8" hidden="false" customHeight="false" outlineLevel="0" collapsed="false">
      <c r="A4754" s="1" t="s">
        <v>7570</v>
      </c>
      <c r="B4754" s="1" t="s">
        <v>7571</v>
      </c>
      <c r="C4754" s="1" t="str">
        <f aca="false">A4754 &amp;" " &amp;"""" &amp;B4754 &amp;""""</f>
        <v> HUN_effect_will_last_until_alliance_is_active:0 "Die Auswirkungen der militärischen Mission werden aktiv bleiben, solange eine Großmacht mit uns verbündet ist.\n"</v>
      </c>
      <c r="D4754" s="1" t="str">
        <f aca="false">IF(ISBLANK(A4754),"",C4754)</f>
        <v> HUN_effect_will_last_until_alliance_is_active:0 "Die Auswirkungen der militärischen Mission werden aktiv bleiben, solange eine Großmacht mit uns verbündet ist.\n"</v>
      </c>
    </row>
    <row r="4755" customFormat="false" ht="13.8" hidden="false" customHeight="false" outlineLevel="0" collapsed="false">
      <c r="A4755" s="1" t="s">
        <v>7572</v>
      </c>
      <c r="B4755" s="1" t="s">
        <v>7573</v>
      </c>
      <c r="C4755" s="1" t="str">
        <f aca="false">A4755 &amp;" " &amp;"""" &amp;B4755 &amp;""""</f>
        <v> HUN_removes_trianon_research_and_conscription_penalties:0 "Der nationale Geist der Trianon-Beschränkungen wird seine Forschungs- und Arbeitskraftstrafen verlieren.\n"</v>
      </c>
      <c r="D4755" s="1" t="str">
        <f aca="false">IF(ISBLANK(A4755),"",C4755)</f>
        <v> HUN_removes_trianon_research_and_conscription_penalties:0 "Der nationale Geist der Trianon-Beschränkungen wird seine Forschungs- und Arbeitskraftstrafen verlieren.\n"</v>
      </c>
    </row>
    <row r="4756" customFormat="false" ht="13.8" hidden="false" customHeight="false" outlineLevel="0" collapsed="false">
      <c r="A4756" s="1" t="s">
        <v>7574</v>
      </c>
      <c r="B4756" s="1" t="s">
        <v>7575</v>
      </c>
      <c r="C4756" s="1" t="str">
        <f aca="false">A4756 &amp;" " &amp;"""" &amp;B4756 &amp;""""</f>
        <v> HUN_elite_cavalry_division_will_be_recruited:0 "Eine Einheit der Elite-Kavallerie-Division wird rekrutiert.\n"</v>
      </c>
      <c r="D4756" s="1" t="str">
        <f aca="false">IF(ISBLANK(A4756),"",C4756)</f>
        <v> HUN_elite_cavalry_division_will_be_recruited:0 "Eine Einheit der Elite-Kavallerie-Division wird rekrutiert.\n"</v>
      </c>
    </row>
    <row r="4757" customFormat="false" ht="13.8" hidden="false" customHeight="false" outlineLevel="0" collapsed="false">
      <c r="A4757" s="1" t="s">
        <v>7576</v>
      </c>
      <c r="B4757" s="1" t="s">
        <v>7577</v>
      </c>
      <c r="C4757" s="1" t="str">
        <f aca="false">A4757 &amp;" " &amp;"""" &amp;B4757 &amp;""""</f>
        <v> HUN_investments_will_stop_if_relations_deteriorate:0 "Die Investitionen werden gekürzt, wenn sich unsere Beziehungen zu den Herkunftsländern verschlechtern.\n"</v>
      </c>
      <c r="D4757" s="1" t="str">
        <f aca="false">IF(ISBLANK(A4757),"",C4757)</f>
        <v> HUN_investments_will_stop_if_relations_deteriorate:0 "Die Investitionen werden gekürzt, wenn sich unsere Beziehungen zu den Herkunftsländern verschlechtern.\n"</v>
      </c>
    </row>
    <row r="4758" customFormat="false" ht="13.8" hidden="false" customHeight="false" outlineLevel="0" collapsed="false">
      <c r="A4758" s="1" t="s">
        <v>7578</v>
      </c>
      <c r="B4758" s="1" t="s">
        <v>7579</v>
      </c>
      <c r="C4758" s="1" t="str">
        <f aca="false">A4758 &amp;" " &amp;"""" &amp;B4758 &amp;""""</f>
        <v> HUN_janos_legeza_will_report_for_duty:0 "General János Legeza wird sich zum Dienst melden.\n"</v>
      </c>
      <c r="D4758" s="1" t="str">
        <f aca="false">IF(ISBLANK(A4758),"",C4758)</f>
        <v> HUN_janos_legeza_will_report_for_duty:0 "General János Legeza wird sich zum Dienst melden.\n"</v>
      </c>
    </row>
    <row r="4759" customFormat="false" ht="13.8" hidden="false" customHeight="false" outlineLevel="0" collapsed="false">
      <c r="A4759" s="1" t="s">
        <v>7580</v>
      </c>
      <c r="B4759" s="1" t="s">
        <v>7581</v>
      </c>
      <c r="C4759" s="1" t="str">
        <f aca="false">A4759 &amp;" " &amp;"""" &amp;B4759 &amp;""""</f>
        <v> HUN_hitler_will_consider_the_proposal:0 "Hitler wird den Vorschlag prüfen.\n"</v>
      </c>
      <c r="D4759" s="1" t="str">
        <f aca="false">IF(ISBLANK(A4759),"",C4759)</f>
        <v> HUN_hitler_will_consider_the_proposal:0 "Hitler wird den Vorschlag prüfen.\n"</v>
      </c>
    </row>
    <row r="4760" customFormat="false" ht="13.8" hidden="false" customHeight="false" outlineLevel="0" collapsed="false">
      <c r="A4760" s="1" t="s">
        <v>7582</v>
      </c>
      <c r="B4760" s="1" t="s">
        <v>7583</v>
      </c>
      <c r="C4760" s="1" t="str">
        <f aca="false">A4760 &amp;" " &amp;"""" &amp;B4760 &amp;""""</f>
        <v> HUN_potentially_gain_temporary_military_bonuses:0 "\n Wenn er ihn annimmt, werden wir eine Zeit lang militärische Vorteile haben.\n"</v>
      </c>
      <c r="D4760" s="1" t="str">
        <f aca="false">IF(ISBLANK(A4760),"",C4760)</f>
        <v> HUN_potentially_gain_temporary_military_bonuses:0 "\n Wenn er ihn annimmt, werden wir eine Zeit lang militärische Vorteile haben.\n"</v>
      </c>
    </row>
    <row r="4761" customFormat="false" ht="13.8" hidden="false" customHeight="false" outlineLevel="0" collapsed="false">
      <c r="A4761" s="1" t="s">
        <v>7584</v>
      </c>
      <c r="B4761" s="1" t="s">
        <v>7585</v>
      </c>
      <c r="C4761" s="1" t="str">
        <f aca="false">A4761 &amp;" " &amp;"""" &amp;B4761 &amp;""""</f>
        <v> HUN_potentially_gain_political_power_and_relations_with_GER:0 "§YWenn er annimmt, werden wir politische Macht erlangen und die Beziehungen zu [GER.GetNameDef] verbessern.§!\n"</v>
      </c>
      <c r="D4761" s="1" t="str">
        <f aca="false">IF(ISBLANK(A4761),"",C4761)</f>
        <v> HUN_potentially_gain_political_power_and_relations_with_GER:0 "§YWenn er annimmt, werden wir politische Macht erlangen und die Beziehungen zu [GER.GetNameDef] verbessern.§!\n"</v>
      </c>
    </row>
    <row r="4762" customFormat="false" ht="13.8" hidden="false" customHeight="false" outlineLevel="0" collapsed="false">
      <c r="A4762" s="1" t="s">
        <v>7586</v>
      </c>
      <c r="B4762" s="1" t="s">
        <v>7587</v>
      </c>
      <c r="C4762" s="1" t="str">
        <f aca="false">A4762 &amp;" " &amp;"""" &amp;B4762 &amp;""""</f>
        <v> HUN_will_unlock_french_equipment_purchases:0 "Dies wird französische Entscheidungen zum Kauf von Ausrüstung freischalten.\n"</v>
      </c>
      <c r="D4762" s="1" t="str">
        <f aca="false">IF(ISBLANK(A4762),"",C4762)</f>
        <v> HUN_will_unlock_french_equipment_purchases:0 "Dies wird französische Entscheidungen zum Kauf von Ausrüstung freischalten.\n"</v>
      </c>
    </row>
    <row r="4763" customFormat="false" ht="13.8" hidden="false" customHeight="false" outlineLevel="0" collapsed="false">
      <c r="A4763" s="1" t="s">
        <v>7588</v>
      </c>
      <c r="B4763" s="1" t="s">
        <v>7589</v>
      </c>
      <c r="C4763" s="1" t="str">
        <f aca="false">A4763 &amp;" " &amp;"""" &amp;B4763 &amp;""""</f>
        <v> HUN_will_unlock_usa_equipment_purchases:0 "Dies wird Entscheidungen über den Kauf amerikanischer Ausrüstung freischalten.\n"</v>
      </c>
      <c r="D4763" s="1" t="str">
        <f aca="false">IF(ISBLANK(A4763),"",C4763)</f>
        <v> HUN_will_unlock_usa_equipment_purchases:0 "Dies wird Entscheidungen über den Kauf amerikanischer Ausrüstung freischalten.\n"</v>
      </c>
    </row>
    <row r="4764" customFormat="false" ht="13.8" hidden="false" customHeight="false" outlineLevel="0" collapsed="false">
      <c r="A4764" s="1" t="s">
        <v>7590</v>
      </c>
      <c r="B4764" s="1" t="s">
        <v>7591</v>
      </c>
      <c r="C4764" s="1" t="str">
        <f aca="false">A4764 &amp;" " &amp;"""" &amp;B4764 &amp;""""</f>
        <v> HUN_will_no_longer_be_responsible_for_curbing_hungarian_expansion:0 "Wir werden nicht mehr für die Überwachung der [HUN.GetAdjective]-Expansion zuständig sein.\n"</v>
      </c>
      <c r="D4764" s="1" t="str">
        <f aca="false">IF(ISBLANK(A4764),"",C4764)</f>
        <v> HUN_will_no_longer_be_responsible_for_curbing_hungarian_expansion:0 "Wir werden nicht mehr für die Überwachung der [HUN.GetAdjective]-Expansion zuständig sein.\n"</v>
      </c>
    </row>
    <row r="4765" customFormat="false" ht="13.8" hidden="false" customHeight="false" outlineLevel="0" collapsed="false">
      <c r="A4765" s="1" t="s">
        <v>7592</v>
      </c>
      <c r="B4765" s="1" t="s">
        <v>7593</v>
      </c>
      <c r="C4765" s="1" t="str">
        <f aca="false">A4765 &amp;" " &amp;"""" &amp;B4765 &amp;""""</f>
        <v> HUN_will_become_responsible_for_curbing_hungarian_expansion:0 "Wir werden für die Überwachung der [HUN.GetAdjective]-Expansion verantwortlich sein.\n"</v>
      </c>
      <c r="D4765" s="1" t="str">
        <f aca="false">IF(ISBLANK(A4765),"",C4765)</f>
        <v> HUN_will_become_responsible_for_curbing_hungarian_expansion:0 "Wir werden für die Überwachung der [HUN.GetAdjective]-Expansion verantwortlich sein.\n"</v>
      </c>
    </row>
    <row r="4766" customFormat="false" ht="13.8" hidden="false" customHeight="false" outlineLevel="0" collapsed="false">
      <c r="A4766" s="1" t="s">
        <v>7594</v>
      </c>
      <c r="B4766" s="1" t="s">
        <v>7595</v>
      </c>
      <c r="C4766" s="1" t="str">
        <f aca="false">A4766 &amp;" " &amp;"""" &amp;B4766 &amp;""""</f>
        <v> HUN_their_opinion_of_us_will_deteriorate:0 "Ihre Meinung über uns wird sich verschlechtern.\n"</v>
      </c>
      <c r="D4766" s="1" t="str">
        <f aca="false">IF(ISBLANK(A4766),"",C4766)</f>
        <v> HUN_their_opinion_of_us_will_deteriorate:0 "Ihre Meinung über uns wird sich verschlechtern.\n"</v>
      </c>
    </row>
    <row r="4767" customFormat="false" ht="13.8" hidden="false" customHeight="false" outlineLevel="0" collapsed="false">
      <c r="A4767" s="1" t="s">
        <v>7596</v>
      </c>
      <c r="B4767" s="1" t="s">
        <v>7597</v>
      </c>
      <c r="C4767" s="1" t="str">
        <f aca="false">A4767 &amp;" " &amp;"""" &amp;B4767 &amp;""""</f>
        <v> HUN_states_in_bohemia_moravia_will_provide_more_manpower:0 "Die Staaten in §YBohemia-Moravia§! werden mehr Personal bereitstellen.\n"</v>
      </c>
      <c r="D4767" s="1" t="str">
        <f aca="false">IF(ISBLANK(A4767),"",C4767)</f>
        <v> HUN_states_in_bohemia_moravia_will_provide_more_manpower:0 "Die Staaten in §YBohemia-Moravia§! werden mehr Personal bereitstellen.\n"</v>
      </c>
    </row>
    <row r="4768" customFormat="false" ht="13.8" hidden="false" customHeight="false" outlineLevel="0" collapsed="false">
      <c r="A4768" s="1" t="s">
        <v>7598</v>
      </c>
      <c r="B4768" s="1" t="s">
        <v>7599</v>
      </c>
      <c r="C4768" s="1" t="str">
        <f aca="false">A4768 &amp;" " &amp;"""" &amp;B4768 &amp;""""</f>
        <v> HUN_states_in_slovakia_will_provide_more_manpower:0 "Die Staaten in §YSlowakei§! werden mehr Arbeitskräfte bereitstellen.\n"</v>
      </c>
      <c r="D4768" s="1" t="str">
        <f aca="false">IF(ISBLANK(A4768),"",C4768)</f>
        <v> HUN_states_in_slovakia_will_provide_more_manpower:0 "Die Staaten in §YSlowakei§! werden mehr Arbeitskräfte bereitstellen.\n"</v>
      </c>
    </row>
    <row r="4769" customFormat="false" ht="13.8" hidden="false" customHeight="false" outlineLevel="0" collapsed="false">
      <c r="A4769" s="1" t="s">
        <v>7600</v>
      </c>
      <c r="B4769" s="1" t="s">
        <v>7601</v>
      </c>
      <c r="C4769" s="1" t="str">
        <f aca="false">A4769 &amp;" " &amp;"""" &amp;B4769 &amp;""""</f>
        <v> HUN_states_in_galicia_lodomeria_will_provide_more_manpower:0 "Die Staaten in §YGalizien-Lodomerien§! werden mehr Arbeitskräfte bereitstellen.\n"</v>
      </c>
      <c r="D4769" s="1" t="str">
        <f aca="false">IF(ISBLANK(A4769),"",C4769)</f>
        <v> HUN_states_in_galicia_lodomeria_will_provide_more_manpower:0 "Die Staaten in §YGalizien-Lodomerien§! werden mehr Arbeitskräfte bereitstellen.\n"</v>
      </c>
    </row>
    <row r="4770" customFormat="false" ht="13.8" hidden="false" customHeight="false" outlineLevel="0" collapsed="false">
      <c r="A4770" s="1" t="s">
        <v>7602</v>
      </c>
      <c r="B4770" s="1" t="s">
        <v>7603</v>
      </c>
      <c r="C4770" s="1" t="str">
        <f aca="false">A4770 &amp;" " &amp;"""" &amp;B4770 &amp;""""</f>
        <v> HUN_states_in_transylvania_will_provide_more_manpower:0 "Die Staaten in §YTransylvania§! werden mehr Arbeitskräfte bereitstellen.\n"</v>
      </c>
      <c r="D4770" s="1" t="str">
        <f aca="false">IF(ISBLANK(A4770),"",C4770)</f>
        <v> HUN_states_in_transylvania_will_provide_more_manpower:0 "Die Staaten in §YTransylvania§! werden mehr Arbeitskräfte bereitstellen.\n"</v>
      </c>
    </row>
    <row r="4771" customFormat="false" ht="13.8" hidden="false" customHeight="false" outlineLevel="0" collapsed="false">
      <c r="A4771" s="1" t="s">
        <v>7604</v>
      </c>
      <c r="B4771" s="1" t="s">
        <v>7605</v>
      </c>
      <c r="C4771" s="1" t="str">
        <f aca="false">A4771 &amp;" " &amp;"""" &amp;B4771 &amp;""""</f>
        <v> HUN_states_in_croatia_bosnia_will_provide_more_manpower:0 "Die Staaten in §YKroatien-Bosnien§! werden mehr Arbeitskräfte bereitstellen.\n"</v>
      </c>
      <c r="D4771" s="1" t="str">
        <f aca="false">IF(ISBLANK(A4771),"",C4771)</f>
        <v> HUN_states_in_croatia_bosnia_will_provide_more_manpower:0 "Die Staaten in §YKroatien-Bosnien§! werden mehr Arbeitskräfte bereitstellen.\n"</v>
      </c>
    </row>
    <row r="4772" customFormat="false" ht="13.8" hidden="false" customHeight="false" outlineLevel="0" collapsed="false">
      <c r="A4772" s="1" t="s">
        <v>7606</v>
      </c>
      <c r="B4772" s="1" t="s">
        <v>7607</v>
      </c>
      <c r="C4772" s="1" t="str">
        <f aca="false">A4772 &amp;" " &amp;"""" &amp;B4772 &amp;""""</f>
        <v> HUN_states_in_carinthia_venetia_will_provide_more_manpower:0 "Die Staaten in §YKärnten-Venetien§! werden mehr Arbeitskräfte zur Verfügung stellen.\n"</v>
      </c>
      <c r="D4772" s="1" t="str">
        <f aca="false">IF(ISBLANK(A4772),"",C4772)</f>
        <v> HUN_states_in_carinthia_venetia_will_provide_more_manpower:0 "Die Staaten in §YKärnten-Venetien§! werden mehr Arbeitskräfte zur Verfügung stellen.\n"</v>
      </c>
    </row>
    <row r="4773" customFormat="false" ht="13.8" hidden="false" customHeight="false" outlineLevel="0" collapsed="false">
      <c r="A4773" s="1" t="s">
        <v>7608</v>
      </c>
      <c r="B4773" s="1" t="s">
        <v>7609</v>
      </c>
      <c r="C4773" s="1" t="str">
        <f aca="false">A4773 &amp;" " &amp;"""" &amp;B4773 &amp;""""</f>
        <v> HUN_will_be_able_to_select_states:0 "Wir werden auswählen können, welche Regionen in der Föderation Staaten werden können.\n"</v>
      </c>
      <c r="D4773" s="1" t="str">
        <f aca="false">IF(ISBLANK(A4773),"",C4773)</f>
        <v> HUN_will_be_able_to_select_states:0 "Wir werden auswählen können, welche Regionen in der Föderation Staaten werden können.\n"</v>
      </c>
    </row>
    <row r="4774" customFormat="false" ht="13.8" hidden="false" customHeight="false" outlineLevel="0" collapsed="false">
      <c r="C4774" s="1" t="str">
        <f aca="false">A4774 &amp;" " &amp;"""" &amp;B4774 &amp;""""</f>
        <v> ""</v>
      </c>
      <c r="D4774" s="1" t="str">
        <f aca="false">IF(ISBLANK(A4774),"",C4774)</f>
        <v/>
      </c>
    </row>
    <row r="4775" customFormat="false" ht="13.8" hidden="false" customHeight="false" outlineLevel="0" collapsed="false">
      <c r="C4775" s="1" t="str">
        <f aca="false">A4775 &amp;" " &amp;"""" &amp;B4775 &amp;""""</f>
        <v> ""</v>
      </c>
      <c r="D4775" s="1" t="str">
        <f aca="false">IF(ISBLANK(A4775),"",C4775)</f>
        <v/>
      </c>
    </row>
    <row r="4776" customFormat="false" ht="13.8" hidden="false" customHeight="false" outlineLevel="0" collapsed="false">
      <c r="C4776" s="1" t="str">
        <f aca="false">A4776 &amp;" " &amp;"""" &amp;B4776 &amp;""""</f>
        <v> ""</v>
      </c>
      <c r="D4776" s="1" t="str">
        <f aca="false">IF(ISBLANK(A4776),"",C4776)</f>
        <v/>
      </c>
    </row>
    <row r="4777" customFormat="false" ht="13.8" hidden="false" customHeight="false" outlineLevel="0" collapsed="false">
      <c r="C4777" s="1" t="str">
        <f aca="false">A4777 &amp;" " &amp;"""" &amp;B4777 &amp;""""</f>
        <v> ""</v>
      </c>
      <c r="D4777" s="1" t="str">
        <f aca="false">IF(ISBLANK(A4777),"",C4777)</f>
        <v/>
      </c>
    </row>
    <row r="4778" customFormat="false" ht="13.8" hidden="false" customHeight="false" outlineLevel="0" collapsed="false">
      <c r="C4778" s="1" t="str">
        <f aca="false">A4778 &amp;" " &amp;"""" &amp;B4778 &amp;""""</f>
        <v> ""</v>
      </c>
      <c r="D4778" s="1" t="str">
        <f aca="false">IF(ISBLANK(A4778),"",C4778)</f>
        <v/>
      </c>
    </row>
    <row r="4779" customFormat="false" ht="13.8" hidden="false" customHeight="false" outlineLevel="0" collapsed="false">
      <c r="C4779" s="1" t="str">
        <f aca="false">A4779 &amp;" " &amp;"""" &amp;B4779 &amp;""""</f>
        <v> ""</v>
      </c>
      <c r="D4779" s="1" t="str">
        <f aca="false">IF(ISBLANK(A4779),"",C4779)</f>
        <v/>
      </c>
    </row>
    <row r="4780" customFormat="false" ht="13.8" hidden="false" customHeight="false" outlineLevel="0" collapsed="false">
      <c r="A4780" s="1" t="s">
        <v>7610</v>
      </c>
      <c r="C4780" s="1" t="str">
        <f aca="false">A4780 &amp;" " &amp;"""" &amp;B4780 &amp;""""</f>
        <v> #Trigger tooltips ""</v>
      </c>
      <c r="D4780" s="1" t="str">
        <f aca="false">IF(ISBLANK(A4780),"",C4780)</f>
        <v> #Trigger tooltips ""</v>
      </c>
    </row>
    <row r="4781" customFormat="false" ht="13.8" hidden="false" customHeight="false" outlineLevel="0" collapsed="false">
      <c r="A4781" s="1" t="s">
        <v>7611</v>
      </c>
      <c r="B4781" s="1" t="s">
        <v>7612</v>
      </c>
      <c r="C4781" s="1" t="str">
        <f aca="false">A4781 &amp;" " &amp;"""" &amp;B4781 &amp;""""</f>
        <v> HUN_is_still_not_owned_by_root:0 "Ist noch nicht im Besitz von [Root.GetName]."</v>
      </c>
      <c r="D4781" s="1" t="str">
        <f aca="false">IF(ISBLANK(A4781),"",C4781)</f>
        <v> HUN_is_still_not_owned_by_root:0 "Ist noch nicht im Besitz von [Root.GetName]."</v>
      </c>
    </row>
    <row r="4782" customFormat="false" ht="13.8" hidden="false" customHeight="false" outlineLevel="0" collapsed="false">
      <c r="A4782" s="1" t="s">
        <v>7613</v>
      </c>
      <c r="B4782" s="1" t="s">
        <v>7614</v>
      </c>
      <c r="C4782" s="1" t="str">
        <f aca="false">A4782 &amp;" " &amp;"""" &amp;B4782 &amp;""""</f>
        <v> HUN_owns_old_core_territory:0 "Besitzt ein Gebiet, das durch den Vertrag von Trianon verloren ging."</v>
      </c>
      <c r="D4782" s="1" t="str">
        <f aca="false">IF(ISBLANK(A4782),"",C4782)</f>
        <v> HUN_owns_old_core_territory:0 "Besitzt ein Gebiet, das durch den Vertrag von Trianon verloren ging."</v>
      </c>
    </row>
    <row r="4783" customFormat="false" ht="13.8" hidden="false" customHeight="false" outlineLevel="0" collapsed="false">
      <c r="A4783" s="1" t="s">
        <v>7615</v>
      </c>
      <c r="B4783" s="1" t="s">
        <v>7616</v>
      </c>
      <c r="C4783" s="1" t="str">
        <f aca="false">A4783 &amp;" " &amp;"""" &amp;B4783 &amp;""""</f>
        <v> HUN_is_not_austria_hungary:0 "Ist nicht Österreich-Ungarn."</v>
      </c>
      <c r="D4783" s="1" t="str">
        <f aca="false">IF(ISBLANK(A4783),"",C4783)</f>
        <v> HUN_is_not_austria_hungary:0 "Ist nicht Österreich-Ungarn."</v>
      </c>
    </row>
    <row r="4784" customFormat="false" ht="13.8" hidden="false" customHeight="false" outlineLevel="0" collapsed="false">
      <c r="A4784" s="1" t="s">
        <v>7617</v>
      </c>
      <c r="B4784" s="1" t="s">
        <v>7618</v>
      </c>
      <c r="C4784" s="1" t="str">
        <f aca="false">A4784 &amp;" " &amp;"""" &amp;B4784 &amp;""""</f>
        <v> HUN_bigger_army_better_chances:0 "§Je größer unsere Armee ist, desto größer sind die Chancen, dass sie die Forderungen akzeptieren!"</v>
      </c>
      <c r="D4784" s="1" t="str">
        <f aca="false">IF(ISBLANK(A4784),"",C4784)</f>
        <v> HUN_bigger_army_better_chances:0 "§Je größer unsere Armee ist, desto größer sind die Chancen, dass sie die Forderungen akzeptieren!"</v>
      </c>
    </row>
    <row r="4785" customFormat="false" ht="13.8" hidden="false" customHeight="false" outlineLevel="0" collapsed="false">
      <c r="A4785" s="1" t="s">
        <v>7619</v>
      </c>
      <c r="B4785" s="1" t="s">
        <v>7620</v>
      </c>
      <c r="C4785" s="1" t="str">
        <f aca="false">A4785 &amp;" " &amp;"""" &amp;B4785 &amp;""""</f>
        <v> HUN_needs_400k_to_have_a_chance:0 "§Wir brauchen eine Armeegröße von mindestens 400.00K, wenn unsere Forderung ernst genommen werden soll!"</v>
      </c>
      <c r="D4785" s="1" t="str">
        <f aca="false">IF(ISBLANK(A4785),"",C4785)</f>
        <v> HUN_needs_400k_to_have_a_chance:0 "§Wir brauchen eine Armeegröße von mindestens 400.00K, wenn unsere Forderung ernst genommen werden soll!"</v>
      </c>
    </row>
    <row r="4786" customFormat="false" ht="13.8" hidden="false" customHeight="false" outlineLevel="0" collapsed="false">
      <c r="A4786" s="1" t="s">
        <v>7621</v>
      </c>
      <c r="B4786" s="1" t="s">
        <v>7622</v>
      </c>
      <c r="C4786" s="1" t="str">
        <f aca="false">A4786 &amp;" " &amp;"""" &amp;B4786 &amp;""""</f>
        <v> HUN_needs_500k_to_have_a_chance:0 "§Wir brauchen eine Armee von mindestens 500.00K, wenn unsere Forderung ernst genommen werden soll!"</v>
      </c>
      <c r="D4786" s="1" t="str">
        <f aca="false">IF(ISBLANK(A4786),"",C4786)</f>
        <v> HUN_needs_500k_to_have_a_chance:0 "§Wir brauchen eine Armee von mindestens 500.00K, wenn unsere Forderung ernst genommen werden soll!"</v>
      </c>
    </row>
    <row r="4787" customFormat="false" ht="13.8" hidden="false" customHeight="false" outlineLevel="0" collapsed="false">
      <c r="A4787" s="1" t="s">
        <v>7623</v>
      </c>
      <c r="B4787" s="1" t="s">
        <v>7624</v>
      </c>
      <c r="C4787" s="1" t="str">
        <f aca="false">A4787 &amp;" " &amp;"""" &amp;B4787 &amp;""""</f>
        <v> HUN_has_all_old_territory:0 "Besitzt und kontrolliert alle von [Root.GetName] beanspruchten Gebiete"</v>
      </c>
      <c r="D4787" s="1" t="str">
        <f aca="false">IF(ISBLANK(A4787),"",C4787)</f>
        <v> HUN_has_all_old_territory:0 "Besitzt und kontrolliert alle von [Root.GetName] beanspruchten Gebiete"</v>
      </c>
    </row>
    <row r="4788" customFormat="false" ht="13.8" hidden="false" customHeight="false" outlineLevel="0" collapsed="false">
      <c r="A4788" s="1" t="s">
        <v>7625</v>
      </c>
      <c r="B4788" s="1" t="s">
        <v>7626</v>
      </c>
      <c r="C4788" s="1" t="str">
        <f aca="false">A4788 &amp;" " &amp;"""" &amp;B4788 &amp;""""</f>
        <v> HUN_has_same_ideology_as_root:0 "Hat die gleiche Ideologie wie [Root.GetName]"</v>
      </c>
      <c r="D4788" s="1" t="str">
        <f aca="false">IF(ISBLANK(A4788),"",C4788)</f>
        <v> HUN_has_same_ideology_as_root:0 "Hat die gleiche Ideologie wie [Root.GetName]"</v>
      </c>
    </row>
    <row r="4789" customFormat="false" ht="13.8" hidden="false" customHeight="false" outlineLevel="0" collapsed="false">
      <c r="A4789" s="1" t="s">
        <v>7627</v>
      </c>
      <c r="B4789" s="1" t="s">
        <v>7628</v>
      </c>
      <c r="C4789" s="1" t="str">
        <f aca="false">A4789 &amp;" " &amp;"""" &amp;B4789 &amp;""""</f>
        <v> HUN_owns_land_in_region_austria_carniola:0 "Besitzt Land in der §Yregion of Austria-Carniola§!"</v>
      </c>
      <c r="D4789" s="1" t="str">
        <f aca="false">IF(ISBLANK(A4789),"",C4789)</f>
        <v> HUN_owns_land_in_region_austria_carniola:0 "Besitzt Land in der §Yregion of Austria-Carniola§!"</v>
      </c>
    </row>
    <row r="4790" customFormat="false" ht="13.8" hidden="false" customHeight="false" outlineLevel="0" collapsed="false">
      <c r="A4790" s="1" t="s">
        <v>7629</v>
      </c>
      <c r="B4790" s="1" t="s">
        <v>7630</v>
      </c>
      <c r="C4790" s="1" t="str">
        <f aca="false">A4790 &amp;" " &amp;"""" &amp;B4790 &amp;""""</f>
        <v> HUN_owns_land_in_region_hungary_slovakia:0 "Besitzt Land in der §Yregion Ungarn-Slowakei§!"</v>
      </c>
      <c r="D4790" s="1" t="str">
        <f aca="false">IF(ISBLANK(A4790),"",C4790)</f>
        <v> HUN_owns_land_in_region_hungary_slovakia:0 "Besitzt Land in der §Yregion Ungarn-Slowakei§!"</v>
      </c>
    </row>
    <row r="4791" customFormat="false" ht="13.8" hidden="false" customHeight="false" outlineLevel="0" collapsed="false">
      <c r="A4791" s="1" t="s">
        <v>7631</v>
      </c>
      <c r="B4791" s="1" t="s">
        <v>7632</v>
      </c>
      <c r="C4791" s="1" t="str">
        <f aca="false">A4791 &amp;" " &amp;"""" &amp;B4791 &amp;""""</f>
        <v> HUN_owns_land_in_region_bohemia_moravia:0 "Besitzt Land in der §Yregion of Bohemia-Moravia§!."</v>
      </c>
      <c r="D4791" s="1" t="str">
        <f aca="false">IF(ISBLANK(A4791),"",C4791)</f>
        <v> HUN_owns_land_in_region_bohemia_moravia:0 "Besitzt Land in der §Yregion of Bohemia-Moravia§!."</v>
      </c>
    </row>
    <row r="4792" customFormat="false" ht="13.8" hidden="false" customHeight="false" outlineLevel="0" collapsed="false">
      <c r="A4792" s="1" t="s">
        <v>7633</v>
      </c>
      <c r="B4792" s="1" t="s">
        <v>7634</v>
      </c>
      <c r="C4792" s="1" t="str">
        <f aca="false">A4792 &amp;" " &amp;"""" &amp;B4792 &amp;""""</f>
        <v> HUN_owns_land_in_region_galicia_lodomeria:0 "Besitzt Grundstücke in der §Yregion Galicia-Lodomeria§!"</v>
      </c>
      <c r="D4792" s="1" t="str">
        <f aca="false">IF(ISBLANK(A4792),"",C4792)</f>
        <v> HUN_owns_land_in_region_galicia_lodomeria:0 "Besitzt Grundstücke in der §Yregion Galicia-Lodomeria§!"</v>
      </c>
    </row>
    <row r="4793" customFormat="false" ht="13.8" hidden="false" customHeight="false" outlineLevel="0" collapsed="false">
      <c r="A4793" s="1" t="s">
        <v>7635</v>
      </c>
      <c r="B4793" s="1" t="s">
        <v>7636</v>
      </c>
      <c r="C4793" s="1" t="str">
        <f aca="false">A4793 &amp;" " &amp;"""" &amp;B4793 &amp;""""</f>
        <v> HUN_owns_land_in_region_transylvania:0 "Besitzt Land in der §Yregion of Transylvania§!."</v>
      </c>
      <c r="D4793" s="1" t="str">
        <f aca="false">IF(ISBLANK(A4793),"",C4793)</f>
        <v> HUN_owns_land_in_region_transylvania:0 "Besitzt Land in der §Yregion of Transylvania§!."</v>
      </c>
    </row>
    <row r="4794" customFormat="false" ht="13.8" hidden="false" customHeight="false" outlineLevel="0" collapsed="false">
      <c r="A4794" s="1" t="s">
        <v>7637</v>
      </c>
      <c r="B4794" s="1" t="s">
        <v>7638</v>
      </c>
      <c r="C4794" s="1" t="str">
        <f aca="false">A4794 &amp;" " &amp;"""" &amp;B4794 &amp;""""</f>
        <v> HUN_owns_land_in_region_croatia_bosnia:0 "Besitzt Land in der §Yregion Kroatien-Bosnien§!"</v>
      </c>
      <c r="D4794" s="1" t="str">
        <f aca="false">IF(ISBLANK(A4794),"",C4794)</f>
        <v> HUN_owns_land_in_region_croatia_bosnia:0 "Besitzt Land in der §Yregion Kroatien-Bosnien§!"</v>
      </c>
    </row>
    <row r="4795" customFormat="false" ht="13.8" hidden="false" customHeight="false" outlineLevel="0" collapsed="false">
      <c r="A4795" s="1" t="s">
        <v>7639</v>
      </c>
      <c r="B4795" s="1" t="s">
        <v>7640</v>
      </c>
      <c r="C4795" s="1" t="str">
        <f aca="false">A4795 &amp;" " &amp;"""" &amp;B4795 &amp;""""</f>
        <v> HUN_is_austria_hungary:0 "Ist Österreich-Ungarn.\n"</v>
      </c>
      <c r="D4795" s="1" t="str">
        <f aca="false">IF(ISBLANK(A4795),"",C4795)</f>
        <v> HUN_is_austria_hungary:0 "Ist Österreich-Ungarn.\n"</v>
      </c>
    </row>
    <row r="4796" customFormat="false" ht="13.8" hidden="false" customHeight="false" outlineLevel="0" collapsed="false">
      <c r="A4796" s="1" t="s">
        <v>7641</v>
      </c>
      <c r="B4796" s="1" t="s">
        <v>7642</v>
      </c>
      <c r="C4796" s="1" t="str">
        <f aca="false">A4796 &amp;" " &amp;"""" &amp;B4796 &amp;""""</f>
        <v> HUN_borders_galicia_or_krakow:0 "[Root.GetName] grenzt an Galizien oder Krakau."</v>
      </c>
      <c r="D4796" s="1" t="str">
        <f aca="false">IF(ISBLANK(A4796),"",C4796)</f>
        <v> HUN_borders_galicia_or_krakow:0 "[Root.GetName] grenzt an Galizien oder Krakau."</v>
      </c>
    </row>
    <row r="4797" customFormat="false" ht="13.8" hidden="false" customHeight="false" outlineLevel="0" collapsed="false">
      <c r="A4797" s="1" t="s">
        <v>7643</v>
      </c>
      <c r="B4797" s="1" t="s">
        <v>7644</v>
      </c>
      <c r="C4797" s="1" t="str">
        <f aca="false">A4797 &amp;" " &amp;"""" &amp;B4797 &amp;""""</f>
        <v> HUN_strong_or_powerful_friends:0 "[Root.GetName] ist ein mächtiges Land, oder hat starke Verbündete oder Freunde in Europa."</v>
      </c>
      <c r="D4797" s="1" t="str">
        <f aca="false">IF(ISBLANK(A4797),"",C4797)</f>
        <v> HUN_strong_or_powerful_friends:0 "[Root.GetName] ist ein mächtiges Land, oder hat starke Verbündete oder Freunde in Europa."</v>
      </c>
    </row>
    <row r="4798" customFormat="false" ht="13.8" hidden="false" customHeight="false" outlineLevel="0" collapsed="false">
      <c r="A4798" s="1" t="s">
        <v>7645</v>
      </c>
      <c r="B4798" s="1" t="s">
        <v>7646</v>
      </c>
      <c r="C4798" s="1" t="str">
        <f aca="false">A4798 &amp;" " &amp;"""" &amp;B4798 &amp;""""</f>
        <v> HUN_both_HUN_and_YUG_are_threatened_by_GER:0 "Sowohl [Root.GetName], als auch Jugoslawien werden von Deutschland oder deutschen Verbündeten bedroht."</v>
      </c>
      <c r="D4798" s="1" t="str">
        <f aca="false">IF(ISBLANK(A4798),"",C4798)</f>
        <v> HUN_both_HUN_and_YUG_are_threatened_by_GER:0 "Sowohl [Root.GetName], als auch Jugoslawien werden von Deutschland oder deutschen Verbündeten bedroht."</v>
      </c>
    </row>
    <row r="4799" customFormat="false" ht="13.8" hidden="false" customHeight="false" outlineLevel="0" collapsed="false">
      <c r="A4799" s="1" t="s">
        <v>7647</v>
      </c>
      <c r="B4799" s="1" t="s">
        <v>7648</v>
      </c>
      <c r="C4799" s="1" t="str">
        <f aca="false">A4799 &amp;" " &amp;"""" &amp;B4799 &amp;""""</f>
        <v> HUN_has_gained_new_territory_since_start:0 "[Root.GetName] hat seit 1936 neue Territorien gewonnen."</v>
      </c>
      <c r="D4799" s="1" t="str">
        <f aca="false">IF(ISBLANK(A4799),"",C4799)</f>
        <v> HUN_has_gained_new_territory_since_start:0 "[Root.GetName] hat seit 1936 neue Territorien gewonnen."</v>
      </c>
    </row>
    <row r="4800" customFormat="false" ht="13.8" hidden="false" customHeight="false" outlineLevel="0" collapsed="false">
      <c r="A4800" s="1" t="s">
        <v>7649</v>
      </c>
      <c r="B4800" s="1" t="s">
        <v>7650</v>
      </c>
      <c r="C4800" s="1" t="str">
        <f aca="false">A4800 &amp;" " &amp;"""" &amp;B4800 &amp;""""</f>
        <v> HUN_nearby_major_fascist_power:0 "Eine nahe gelegene Großmacht ist faschistisch."</v>
      </c>
      <c r="D4800" s="1" t="str">
        <f aca="false">IF(ISBLANK(A4800),"",C4800)</f>
        <v> HUN_nearby_major_fascist_power:0 "Eine nahe gelegene Großmacht ist faschistisch."</v>
      </c>
    </row>
    <row r="4801" customFormat="false" ht="13.8" hidden="false" customHeight="false" outlineLevel="0" collapsed="false">
      <c r="A4801" s="1" t="s">
        <v>7651</v>
      </c>
      <c r="B4801" s="1" t="s">
        <v>7652</v>
      </c>
      <c r="C4801" s="1" t="str">
        <f aca="false">A4801 &amp;" " &amp;"""" &amp;B4801 &amp;""""</f>
        <v> HUN_horthy_inheritance_settled:0 "Das Erbe von Horthy ist geregelt."</v>
      </c>
      <c r="D4801" s="1" t="str">
        <f aca="false">IF(ISBLANK(A4801),"",C4801)</f>
        <v> HUN_horthy_inheritance_settled:0 "Das Erbe von Horthy ist geregelt."</v>
      </c>
    </row>
    <row r="4802" customFormat="false" ht="13.8" hidden="false" customHeight="false" outlineLevel="0" collapsed="false">
      <c r="A4802" s="1" t="s">
        <v>7653</v>
      </c>
      <c r="B4802" s="1" t="s">
        <v>7654</v>
      </c>
      <c r="C4802" s="1" t="str">
        <f aca="false">A4802 &amp;" " &amp;"""" &amp;B4802 &amp;""""</f>
        <v> HUN_has_different_ideology_than_root:0 "Hat eine andere Ideologie als [Root.GetName]."</v>
      </c>
      <c r="D4802" s="1" t="str">
        <f aca="false">IF(ISBLANK(A4802),"",C4802)</f>
        <v> HUN_has_different_ideology_than_root:0 "Hat eine andere Ideologie als [Root.GetName]."</v>
      </c>
    </row>
    <row r="4803" customFormat="false" ht="13.8" hidden="false" customHeight="false" outlineLevel="0" collapsed="false">
      <c r="A4803" s="1" t="s">
        <v>7655</v>
      </c>
      <c r="B4803" s="1" t="s">
        <v>7656</v>
      </c>
      <c r="C4803" s="1" t="str">
        <f aca="false">A4803 &amp;" " &amp;"""" &amp;B4803 &amp;""""</f>
        <v> HUN_horthy_is_the_head_of_state:0 "Horthy ist das Staatsoberhaupt."</v>
      </c>
      <c r="D4803" s="1" t="str">
        <f aca="false">IF(ISBLANK(A4803),"",C4803)</f>
        <v> HUN_horthy_is_the_head_of_state:0 "Horthy ist das Staatsoberhaupt."</v>
      </c>
    </row>
    <row r="4804" customFormat="false" ht="13.8" hidden="false" customHeight="false" outlineLevel="0" collapsed="false">
      <c r="A4804" s="1" t="s">
        <v>7657</v>
      </c>
      <c r="B4804" s="1" t="s">
        <v>7658</v>
      </c>
      <c r="C4804" s="1" t="str">
        <f aca="false">A4804 &amp;" " &amp;"""" &amp;B4804 &amp;""""</f>
        <v> HUN_horthy_is_not_the_head_of_state:0 "Horthy ist nicht das Staatsoberhaupt."</v>
      </c>
      <c r="D4804" s="1" t="str">
        <f aca="false">IF(ISBLANK(A4804),"",C4804)</f>
        <v> HUN_horthy_is_not_the_head_of_state:0 "Horthy ist nicht das Staatsoberhaupt."</v>
      </c>
    </row>
    <row r="4805" customFormat="false" ht="13.8" hidden="false" customHeight="false" outlineLevel="0" collapsed="false">
      <c r="A4805" s="1" t="s">
        <v>7659</v>
      </c>
      <c r="B4805" s="1" t="s">
        <v>7660</v>
      </c>
      <c r="C4805" s="1" t="str">
        <f aca="false">A4805 &amp;" " &amp;"""" &amp;B4805 &amp;""""</f>
        <v> HUN_is_owned_by_yug_or_subject:0 "Gehört zu Jugoslawien oder ist ein Untertan."</v>
      </c>
      <c r="D4805" s="1" t="str">
        <f aca="false">IF(ISBLANK(A4805),"",C4805)</f>
        <v> HUN_is_owned_by_yug_or_subject:0 "Gehört zu Jugoslawien oder ist ein Untertan."</v>
      </c>
    </row>
    <row r="4806" customFormat="false" ht="13.8" hidden="false" customHeight="false" outlineLevel="0" collapsed="false">
      <c r="A4806" s="1" t="s">
        <v>7661</v>
      </c>
      <c r="B4806" s="1" t="s">
        <v>7662</v>
      </c>
      <c r="C4806" s="1" t="str">
        <f aca="false">A4806 &amp;" " &amp;"""" &amp;B4806 &amp;""""</f>
        <v> HUN_has_been_a_year_since_huba_order_of_battle:0 "Es ist mindestens ein Jahr her, dass die Huba-Kampfordnung entwickelt wurde."</v>
      </c>
      <c r="D4806" s="1" t="str">
        <f aca="false">IF(ISBLANK(A4806),"",C4806)</f>
        <v> HUN_has_been_a_year_since_huba_order_of_battle:0 "Es ist mindestens ein Jahr her, dass die Huba-Kampfordnung entwickelt wurde."</v>
      </c>
    </row>
    <row r="4807" customFormat="false" ht="13.8" hidden="false" customHeight="false" outlineLevel="0" collapsed="false">
      <c r="A4807" s="1" t="s">
        <v>7663</v>
      </c>
      <c r="B4807" s="1" t="s">
        <v>7664</v>
      </c>
      <c r="C4807" s="1" t="str">
        <f aca="false">A4807 &amp;" " &amp;"""" &amp;B4807 &amp;""""</f>
        <v> HUN_has_not_taken_decision_emergency_industrial_measures:0 "Hat nicht die Entscheidung getroffen, industrielle Notmaßnahmen durchzuführen."</v>
      </c>
      <c r="D4807" s="1" t="str">
        <f aca="false">IF(ISBLANK(A4807),"",C4807)</f>
        <v> HUN_has_not_taken_decision_emergency_industrial_measures:0 "Hat nicht die Entscheidung getroffen, industrielle Notmaßnahmen durchzuführen."</v>
      </c>
    </row>
    <row r="4808" customFormat="false" ht="13.8" hidden="false" customHeight="false" outlineLevel="0" collapsed="false">
      <c r="A4808" s="1" t="s">
        <v>7665</v>
      </c>
      <c r="B4808" s="1" t="s">
        <v>7666</v>
      </c>
      <c r="C4808" s="1" t="str">
        <f aca="false">A4808 &amp;" " &amp;"""" &amp;B4808 &amp;""""</f>
        <v> HUN_has_not_built_the_second_army:0 "Hat die zweite Armee nicht aufgebaut."</v>
      </c>
      <c r="D4808" s="1" t="str">
        <f aca="false">IF(ISBLANK(A4808),"",C4808)</f>
        <v> HUN_has_not_built_the_second_army:0 "Hat die zweite Armee nicht aufgebaut."</v>
      </c>
    </row>
    <row r="4809" customFormat="false" ht="13.8" hidden="false" customHeight="false" outlineLevel="0" collapsed="false">
      <c r="A4809" s="1" t="s">
        <v>7667</v>
      </c>
      <c r="B4809" s="1" t="s">
        <v>7668</v>
      </c>
      <c r="C4809" s="1" t="str">
        <f aca="false">A4809 &amp;" " &amp;"""" &amp;B4809 &amp;""""</f>
        <v> HUN_adriatic_initiative_is_in_effect:0 "Die Adriatische Initiative ist in Kraft."</v>
      </c>
      <c r="D4809" s="1" t="str">
        <f aca="false">IF(ISBLANK(A4809),"",C4809)</f>
        <v> HUN_adriatic_initiative_is_in_effect:0 "Die Adriatische Initiative ist in Kraft."</v>
      </c>
    </row>
    <row r="4810" customFormat="false" ht="13.8" hidden="false" customHeight="false" outlineLevel="0" collapsed="false">
      <c r="A4810" s="1" t="s">
        <v>7669</v>
      </c>
      <c r="B4810" s="1" t="s">
        <v>7670</v>
      </c>
      <c r="C4810" s="1" t="str">
        <f aca="false">A4810 &amp;" " &amp;"""" &amp;B4810 &amp;""""</f>
        <v> HUN_asked_nicely_for_danzig_and_posen_tooltip:0 "Polen wurde bereits auf diplomatischem Wege um Danzig gebeten."</v>
      </c>
      <c r="D4810" s="1" t="str">
        <f aca="false">IF(ISBLANK(A4810),"",C4810)</f>
        <v> HUN_asked_nicely_for_danzig_and_posen_tooltip:0 "Polen wurde bereits auf diplomatischem Wege um Danzig gebeten."</v>
      </c>
    </row>
    <row r="4811" customFormat="false" ht="13.8" hidden="false" customHeight="false" outlineLevel="0" collapsed="false">
      <c r="C4811" s="1" t="str">
        <f aca="false">A4811 &amp;" " &amp;"""" &amp;B4811 &amp;""""</f>
        <v> ""</v>
      </c>
      <c r="D4811" s="1" t="str">
        <f aca="false">IF(ISBLANK(A4811),"",C4811)</f>
        <v/>
      </c>
    </row>
    <row r="4812" customFormat="false" ht="13.8" hidden="false" customHeight="false" outlineLevel="0" collapsed="false">
      <c r="C4812" s="1" t="str">
        <f aca="false">A4812 &amp;" " &amp;"""" &amp;B4812 &amp;""""</f>
        <v> ""</v>
      </c>
      <c r="D4812" s="1" t="str">
        <f aca="false">IF(ISBLANK(A4812),"",C4812)</f>
        <v/>
      </c>
    </row>
    <row r="4813" customFormat="false" ht="13.8" hidden="false" customHeight="false" outlineLevel="0" collapsed="false">
      <c r="A4813" s="1" t="s">
        <v>7671</v>
      </c>
      <c r="C4813" s="1" t="str">
        <f aca="false">A4813 &amp;" " &amp;"""" &amp;B4813 &amp;""""</f>
        <v> #Missing localisation for some reason? ""</v>
      </c>
      <c r="D4813" s="1" t="str">
        <f aca="false">IF(ISBLANK(A4813),"",C4813)</f>
        <v> #Missing localisation for some reason? ""</v>
      </c>
    </row>
    <row r="4814" customFormat="false" ht="13.8" hidden="false" customHeight="false" outlineLevel="0" collapsed="false">
      <c r="C4814" s="1" t="str">
        <f aca="false">A4814 &amp;" " &amp;"""" &amp;B4814 &amp;""""</f>
        <v> ""</v>
      </c>
      <c r="D4814" s="1" t="str">
        <f aca="false">IF(ISBLANK(A4814),"",C4814)</f>
        <v/>
      </c>
    </row>
    <row r="4815" customFormat="false" ht="13.8" hidden="false" customHeight="false" outlineLevel="0" collapsed="false">
      <c r="A4815" s="1" t="s">
        <v>7672</v>
      </c>
      <c r="C4815" s="1" t="str">
        <f aca="false">A4815 &amp;" " &amp;"""" &amp;B4815 &amp;""""</f>
        <v> #Relation names ""</v>
      </c>
      <c r="D4815" s="1" t="str">
        <f aca="false">IF(ISBLANK(A4815),"",C4815)</f>
        <v> #Relation names ""</v>
      </c>
    </row>
    <row r="4816" customFormat="false" ht="13.8" hidden="false" customHeight="false" outlineLevel="0" collapsed="false">
      <c r="A4816" s="1" t="s">
        <v>7673</v>
      </c>
      <c r="B4816" s="1" t="s">
        <v>7674</v>
      </c>
      <c r="C4816" s="1" t="str">
        <f aca="false">A4816 &amp;" " &amp;"""" &amp;B4816 &amp;""""</f>
        <v> HUN_enemy_license_trade: "Feindlicher Lizenzhandel"</v>
      </c>
      <c r="D4816" s="1" t="str">
        <f aca="false">IF(ISBLANK(A4816),"",C4816)</f>
        <v> HUN_enemy_license_trade: "Feindlicher Lizenzhandel"</v>
      </c>
    </row>
    <row r="4817" customFormat="false" ht="13.8" hidden="false" customHeight="false" outlineLevel="0" collapsed="false">
      <c r="A4817" s="1" t="s">
        <v>7675</v>
      </c>
      <c r="B4817" s="1" t="s">
        <v>7676</v>
      </c>
      <c r="C4817" s="1" t="str">
        <f aca="false">A4817 &amp;" " &amp;"""" &amp;B4817 &amp;""""</f>
        <v> HUN_italian_license_trade: "Italienischer Lizenzhandel"</v>
      </c>
      <c r="D4817" s="1" t="str">
        <f aca="false">IF(ISBLANK(A4817),"",C4817)</f>
        <v> HUN_italian_license_trade: "Italienischer Lizenzhandel"</v>
      </c>
    </row>
    <row r="4818" customFormat="false" ht="13.8" hidden="false" customHeight="false" outlineLevel="0" collapsed="false">
      <c r="C4818" s="1" t="str">
        <f aca="false">A4818 &amp;" " &amp;"""" &amp;B4818 &amp;""""</f>
        <v> ""</v>
      </c>
      <c r="D4818" s="1" t="str">
        <f aca="false">IF(ISBLANK(A4818),"",C4818)</f>
        <v/>
      </c>
    </row>
    <row r="4819" customFormat="false" ht="13.8" hidden="false" customHeight="false" outlineLevel="0" collapsed="false">
      <c r="A4819" s="1" t="s">
        <v>7677</v>
      </c>
      <c r="C4819" s="1" t="str">
        <f aca="false">A4819 &amp;" " &amp;"""" &amp;B4819 &amp;""""</f>
        <v> #Named autonomy gains ""</v>
      </c>
      <c r="D4819" s="1" t="str">
        <f aca="false">IF(ISBLANK(A4819),"",C4819)</f>
        <v> #Named autonomy gains ""</v>
      </c>
    </row>
    <row r="4820" customFormat="false" ht="13.8" hidden="false" customHeight="false" outlineLevel="0" collapsed="false">
      <c r="A4820" s="1" t="s">
        <v>7678</v>
      </c>
      <c r="B4820" s="1" t="s">
        <v>7679</v>
      </c>
      <c r="C4820" s="1" t="str">
        <f aca="false">A4820 &amp;" " &amp;"""" &amp;B4820 &amp;""""</f>
        <v> SZE_war_against_hungary:0 "Krieg gegen Ungarn"</v>
      </c>
      <c r="D4820" s="1" t="str">
        <f aca="false">IF(ISBLANK(A4820),"",C4820)</f>
        <v> SZE_war_against_hungary:0 "Krieg gegen Ungarn"</v>
      </c>
    </row>
    <row r="4821" customFormat="false" ht="13.8" hidden="false" customHeight="false" outlineLevel="0" collapsed="false">
      <c r="A4821" s="1" t="s">
        <v>7680</v>
      </c>
      <c r="B4821" s="1" t="s">
        <v>7681</v>
      </c>
      <c r="C4821" s="1" t="str">
        <f aca="false">A4821 &amp;" " &amp;"""" &amp;B4821 &amp;""""</f>
        <v> HUN_subject_development:0 "Entwicklungen in den Untertanenstaaten"</v>
      </c>
      <c r="D4821" s="1" t="str">
        <f aca="false">IF(ISBLANK(A4821),"",C4821)</f>
        <v> HUN_subject_development:0 "Entwicklungen in den Untertanenstaaten"</v>
      </c>
    </row>
    <row r="4822" customFormat="false" ht="13.8" hidden="false" customHeight="false" outlineLevel="0" collapsed="false">
      <c r="C4822" s="1" t="str">
        <f aca="false">A4822 &amp;" " &amp;"""" &amp;B4822 &amp;""""</f>
        <v> ""</v>
      </c>
      <c r="D4822" s="1" t="str">
        <f aca="false">IF(ISBLANK(A4822),"",C4822)</f>
        <v/>
      </c>
    </row>
    <row r="4823" customFormat="false" ht="13.8" hidden="false" customHeight="false" outlineLevel="0" collapsed="false">
      <c r="A4823" s="1" t="s">
        <v>7682</v>
      </c>
      <c r="C4823" s="1" t="str">
        <f aca="false">A4823 &amp;" " &amp;"""" &amp;B4823 &amp;""""</f>
        <v> #Tech sharing groups ""</v>
      </c>
      <c r="D4823" s="1" t="str">
        <f aca="false">IF(ISBLANK(A4823),"",C4823)</f>
        <v> #Tech sharing groups ""</v>
      </c>
    </row>
    <row r="4824" customFormat="false" ht="13.8" hidden="false" customHeight="false" outlineLevel="0" collapsed="false">
      <c r="A4824" s="1" t="s">
        <v>7683</v>
      </c>
      <c r="B4824" s="1" t="s">
        <v>7684</v>
      </c>
      <c r="C4824" s="1" t="str">
        <f aca="false">A4824 &amp;" " &amp;"""" &amp;B4824 &amp;""""</f>
        <v> allies_research_name:0 "Alliierte Forschung"</v>
      </c>
      <c r="D4824" s="1" t="str">
        <f aca="false">IF(ISBLANK(A4824),"",C4824)</f>
        <v> allies_research_name:0 "Alliierte Forschung"</v>
      </c>
    </row>
    <row r="4825" customFormat="false" ht="13.8" hidden="false" customHeight="false" outlineLevel="0" collapsed="false">
      <c r="A4825" s="1" t="s">
        <v>7685</v>
      </c>
      <c r="B4825" s="1" t="s">
        <v>7686</v>
      </c>
      <c r="C4825" s="1" t="str">
        <f aca="false">A4825 &amp;" " &amp;"""" &amp;B4825 &amp;""""</f>
        <v> allies_research_desc:0 "Verkürzte Forschungszeit für Technologien, die von anderen Ländern der Alliierten erforscht werden."</v>
      </c>
      <c r="D4825" s="1" t="str">
        <f aca="false">IF(ISBLANK(A4825),"",C4825)</f>
        <v> allies_research_desc:0 "Verkürzte Forschungszeit für Technologien, die von anderen Ländern der Alliierten erforscht werden."</v>
      </c>
    </row>
    <row r="4826" customFormat="false" ht="13.8" hidden="false" customHeight="false" outlineLevel="0" collapsed="false">
      <c r="A4826" s="1" t="s">
        <v>7687</v>
      </c>
      <c r="B4826" s="1" t="s">
        <v>7688</v>
      </c>
      <c r="C4826" s="1" t="str">
        <f aca="false">A4826 &amp;" " &amp;"""" &amp;B4826 &amp;""""</f>
        <v> visegrad_research_name:0 "Visegrád-Forschung"</v>
      </c>
      <c r="D4826" s="1" t="str">
        <f aca="false">IF(ISBLANK(A4826),"",C4826)</f>
        <v> visegrad_research_name:0 "Visegrád-Forschung"</v>
      </c>
    </row>
    <row r="4827" customFormat="false" ht="13.8" hidden="false" customHeight="false" outlineLevel="0" collapsed="false">
      <c r="A4827" s="1" t="s">
        <v>7689</v>
      </c>
      <c r="B4827" s="1" t="s">
        <v>7690</v>
      </c>
      <c r="C4827" s="1" t="str">
        <f aca="false">A4827 &amp;" " &amp;"""" &amp;B4827 &amp;""""</f>
        <v> visegrad_research_desc:0 "Verkürzte Forschungszeit für Technologien, die von anderen Ländern der Visegrád-Gruppe erforscht wurden."</v>
      </c>
      <c r="D4827" s="1" t="str">
        <f aca="false">IF(ISBLANK(A4827),"",C4827)</f>
        <v> visegrad_research_desc:0 "Verkürzte Forschungszeit für Technologien, die von anderen Ländern der Visegrád-Gruppe erforscht wurden."</v>
      </c>
    </row>
    <row r="4828" customFormat="false" ht="13.8" hidden="false" customHeight="false" outlineLevel="0" collapsed="false">
      <c r="A4828" s="1" t="s">
        <v>7691</v>
      </c>
      <c r="B4828" s="1" t="s">
        <v>5496</v>
      </c>
      <c r="C4828" s="1" t="str">
        <f aca="false">A4828 &amp;" " &amp;"""" &amp;B4828 &amp;""""</f>
        <v> budapest_research_group_name:0 "Forschungsgruppe Budapest"</v>
      </c>
      <c r="D4828" s="1" t="str">
        <f aca="false">IF(ISBLANK(A4828),"",C4828)</f>
        <v> budapest_research_group_name:0 "Forschungsgruppe Budapest"</v>
      </c>
    </row>
    <row r="4829" customFormat="false" ht="13.8" hidden="false" customHeight="false" outlineLevel="0" collapsed="false">
      <c r="A4829" s="1" t="s">
        <v>7692</v>
      </c>
      <c r="B4829" s="1" t="s">
        <v>7693</v>
      </c>
      <c r="C4829" s="1" t="str">
        <f aca="false">A4829 &amp;" " &amp;"""" &amp;B4829 &amp;""""</f>
        <v> budapest_research_group_desc:0 "Verkürzte Forschungszeit für Technologien, die von anderen Ländern der Neuen Mittelmächte erforscht werden."</v>
      </c>
      <c r="D4829" s="1" t="str">
        <f aca="false">IF(ISBLANK(A4829),"",C4829)</f>
        <v> budapest_research_group_desc:0 "Verkürzte Forschungszeit für Technologien, die von anderen Ländern der Neuen Mittelmächte erforscht werden."</v>
      </c>
    </row>
    <row r="4830" customFormat="false" ht="13.8" hidden="false" customHeight="false" outlineLevel="0" collapsed="false">
      <c r="A4830" s="1" t="s">
        <v>7694</v>
      </c>
      <c r="B4830" s="1" t="s">
        <v>1416</v>
      </c>
      <c r="C4830" s="1" t="str">
        <f aca="false">A4830 &amp;" " &amp;"""" &amp;B4830 &amp;""""</f>
        <v> danube_scientific_institute_name:0 "Wissenschaftliches Institut Donau"</v>
      </c>
      <c r="D4830" s="1" t="str">
        <f aca="false">IF(ISBLANK(A4830),"",C4830)</f>
        <v> danube_scientific_institute_name:0 "Wissenschaftliches Institut Donau"</v>
      </c>
    </row>
    <row r="4831" customFormat="false" ht="13.8" hidden="false" customHeight="false" outlineLevel="0" collapsed="false">
      <c r="A4831" s="1" t="s">
        <v>7695</v>
      </c>
      <c r="B4831" s="1" t="s">
        <v>7696</v>
      </c>
      <c r="C4831" s="1" t="str">
        <f aca="false">A4831 &amp;" " &amp;"""" &amp;B4831 &amp;""""</f>
        <v> danube_scientific_institute_desc:0 "Verkürzte Forschungszeit für Technologien, die von anderen Ländern der Donauföderation erforscht werden."</v>
      </c>
      <c r="D4831" s="1" t="str">
        <f aca="false">IF(ISBLANK(A4831),"",C4831)</f>
        <v> danube_scientific_institute_desc:0 "Verkürzte Forschungszeit für Technologien, die von anderen Ländern der Donauföderation erforscht werden."</v>
      </c>
    </row>
    <row r="4832" customFormat="false" ht="13.8" hidden="false" customHeight="false" outlineLevel="0" collapsed="false">
      <c r="A4832" s="1" t="s">
        <v>7697</v>
      </c>
      <c r="B4832" s="1" t="s">
        <v>7698</v>
      </c>
      <c r="C4832" s="1" t="str">
        <f aca="false">A4832 &amp;" " &amp;"""" &amp;B4832 &amp;""""</f>
        <v> german_research_group_name:0 "Deutsche Forschungsgruppe"</v>
      </c>
      <c r="D4832" s="1" t="str">
        <f aca="false">IF(ISBLANK(A4832),"",C4832)</f>
        <v> german_research_group_name:0 "Deutsche Forschungsgruppe"</v>
      </c>
    </row>
    <row r="4833" customFormat="false" ht="13.8" hidden="false" customHeight="false" outlineLevel="0" collapsed="false">
      <c r="A4833" s="1" t="s">
        <v>7699</v>
      </c>
      <c r="B4833" s="1" t="s">
        <v>7700</v>
      </c>
      <c r="C4833" s="1" t="str">
        <f aca="false">A4833 &amp;" " &amp;"""" &amp;B4833 &amp;""""</f>
        <v> german_research_group_desc:0 "Verkürzte Forschungszeit für Technologien, die von Deutschland und seinen Verbündeten erforscht werden."</v>
      </c>
      <c r="D4833" s="1" t="str">
        <f aca="false">IF(ISBLANK(A4833),"",C4833)</f>
        <v> german_research_group_desc:0 "Verkürzte Forschungszeit für Technologien, die von Deutschland und seinen Verbündeten erforscht werden."</v>
      </c>
    </row>
    <row r="4834" customFormat="false" ht="13.8" hidden="false" customHeight="false" outlineLevel="0" collapsed="false">
      <c r="C4834" s="1" t="str">
        <f aca="false">A4834 &amp;" " &amp;"""" &amp;B4834 &amp;""""</f>
        <v> ""</v>
      </c>
      <c r="D4834" s="1" t="str">
        <f aca="false">IF(ISBLANK(A4834),"",C4834)</f>
        <v/>
      </c>
    </row>
    <row r="4835" customFormat="false" ht="13.8" hidden="false" customHeight="false" outlineLevel="0" collapsed="false">
      <c r="A4835" s="1" t="s">
        <v>7701</v>
      </c>
      <c r="C4835" s="1" t="str">
        <f aca="false">A4835 &amp;" " &amp;"""" &amp;B4835 &amp;""""</f>
        <v> #Ideologies ""</v>
      </c>
      <c r="D4835" s="1" t="str">
        <f aca="false">IF(ISBLANK(A4835),"",C4835)</f>
        <v> #Ideologies ""</v>
      </c>
    </row>
    <row r="4836" customFormat="false" ht="13.8" hidden="false" customHeight="false" outlineLevel="0" collapsed="false">
      <c r="A4836" s="1" t="s">
        <v>7702</v>
      </c>
      <c r="B4836" s="1" t="s">
        <v>7703</v>
      </c>
      <c r="C4836" s="1" t="str">
        <f aca="false">A4836 &amp;" " &amp;"""" &amp;B4836 &amp;""""</f>
        <v> hungarism:0 "Hungarismus"</v>
      </c>
      <c r="D4836" s="1" t="str">
        <f aca="false">IF(ISBLANK(A4836),"",C4836)</f>
        <v> hungarism:0 "Hungarismus"</v>
      </c>
    </row>
    <row r="4837" customFormat="false" ht="13.8" hidden="false" customHeight="false" outlineLevel="0" collapsed="false">
      <c r="A4837" s="1" t="s">
        <v>7704</v>
      </c>
      <c r="B4837" s="1" t="s">
        <v>7705</v>
      </c>
      <c r="C4837" s="1" t="str">
        <f aca="false">A4837 &amp;" " &amp;"""" &amp;B4837 &amp;""""</f>
        <v> hungarism_desc:0 "Der Hungarismus ist eine ungarische Ideologie, die Sozialismus und Nationalismus miteinander verbindet. Charakteristisch sind seine militaristischen und konservativen Ideen, die manchmal auch fundamentalistische katholische Überzeugungen beinhalten. Nach dieser Ideologie sollten sich die Ungarn mit den anderen Nationen des Karpatenbeckens zusammenschließen und gemeinsam für das Allgemeinwohl arbeiten. Diese Ideologie wird oft von Kommunisten und Sozialisten mit nationalistischen Gefühlen bevorzugt."</v>
      </c>
      <c r="D4837" s="1" t="str">
        <f aca="false">IF(ISBLANK(A4837),"",C4837)</f>
        <v> hungarism_desc:0 "Der Hungarismus ist eine ungarische Ideologie, die Sozialismus und Nationalismus miteinander verbindet. Charakteristisch sind seine militaristischen und konservativen Ideen, die manchmal auch fundamentalistische katholische Überzeugungen beinhalten. Nach dieser Ideologie sollten sich die Ungarn mit den anderen Nationen des Karpatenbeckens zusammenschließen und gemeinsam für das Allgemeinwohl arbeiten. Diese Ideologie wird oft von Kommunisten und Sozialisten mit nationalistischen Gefühlen bevorzugt."</v>
      </c>
    </row>
    <row r="4838" customFormat="false" ht="13.8" hidden="false" customHeight="false" outlineLevel="0" collapsed="false">
      <c r="C4838" s="1" t="str">
        <f aca="false">A4838 &amp;" " &amp;"""" &amp;B4838 &amp;""""</f>
        <v> ""</v>
      </c>
      <c r="D4838" s="1" t="str">
        <f aca="false">IF(ISBLANK(A4838),"",C4838)</f>
        <v/>
      </c>
    </row>
    <row r="4839" customFormat="false" ht="13.8" hidden="false" customHeight="false" outlineLevel="0" collapsed="false">
      <c r="A4839" s="1" t="s">
        <v>7706</v>
      </c>
      <c r="C4839" s="1" t="str">
        <f aca="false">A4839 &amp;" " &amp;"""" &amp;B4839 &amp;""""</f>
        <v> #Faction names ""</v>
      </c>
      <c r="D4839" s="1" t="str">
        <f aca="false">IF(ISBLANK(A4839),"",C4839)</f>
        <v> #Faction names ""</v>
      </c>
    </row>
    <row r="4840" customFormat="false" ht="13.8" hidden="false" customHeight="false" outlineLevel="0" collapsed="false">
      <c r="A4840" s="1" t="s">
        <v>7707</v>
      </c>
      <c r="B4840" s="1" t="s">
        <v>7708</v>
      </c>
      <c r="C4840" s="1" t="str">
        <f aca="false">A4840 &amp;" " &amp;"""" &amp;B4840 &amp;""""</f>
        <v> the_new_central_powers_faction:0 "Die neuen Mittelmächte"</v>
      </c>
      <c r="D4840" s="1" t="str">
        <f aca="false">IF(ISBLANK(A4840),"",C4840)</f>
        <v> the_new_central_powers_faction:0 "Die neuen Mittelmächte"</v>
      </c>
    </row>
    <row r="4841" customFormat="false" ht="13.8" hidden="false" customHeight="false" outlineLevel="0" collapsed="false">
      <c r="A4841" s="1" t="s">
        <v>7709</v>
      </c>
      <c r="B4841" s="1" t="s">
        <v>7710</v>
      </c>
      <c r="C4841" s="1" t="str">
        <f aca="false">A4841 &amp;" " &amp;"""" &amp;B4841 &amp;""""</f>
        <v> little_entente_faction:0 "Kleine Entente"</v>
      </c>
      <c r="D4841" s="1" t="str">
        <f aca="false">IF(ISBLANK(A4841),"",C4841)</f>
        <v> little_entente_faction:0 "Kleine Entente"</v>
      </c>
    </row>
    <row r="4842" customFormat="false" ht="13.8" hidden="false" customHeight="false" outlineLevel="0" collapsed="false">
      <c r="A4842" s="1" t="s">
        <v>7711</v>
      </c>
      <c r="B4842" s="1" t="s">
        <v>7712</v>
      </c>
      <c r="C4842" s="1" t="str">
        <f aca="false">A4842 &amp;" " &amp;"""" &amp;B4842 &amp;""""</f>
        <v> visegrad_group_faction:0 "Visegrád-Gruppe"</v>
      </c>
      <c r="D4842" s="1" t="str">
        <f aca="false">IF(ISBLANK(A4842),"",C4842)</f>
        <v> visegrad_group_faction:0 "Visegrád-Gruppe"</v>
      </c>
    </row>
    <row r="4843" customFormat="false" ht="13.8" hidden="false" customHeight="false" outlineLevel="0" collapsed="false">
      <c r="A4843" s="1" t="s">
        <v>7713</v>
      </c>
      <c r="B4843" s="1" t="s">
        <v>7714</v>
      </c>
      <c r="C4843" s="1" t="str">
        <f aca="false">A4843 &amp;" " &amp;"""" &amp;B4843 &amp;""""</f>
        <v> warsaw_pact_faction:0 "Warschauer Pakt"</v>
      </c>
      <c r="D4843" s="1" t="str">
        <f aca="false">IF(ISBLANK(A4843),"",C4843)</f>
        <v> warsaw_pact_faction:0 "Warschauer Pakt"</v>
      </c>
    </row>
    <row r="4844" customFormat="false" ht="13.8" hidden="false" customHeight="false" outlineLevel="0" collapsed="false">
      <c r="A4844" s="1" t="s">
        <v>7715</v>
      </c>
      <c r="B4844" s="1" t="s">
        <v>7716</v>
      </c>
      <c r="C4844" s="1" t="str">
        <f aca="false">A4844 &amp;" " &amp;"""" &amp;B4844 &amp;""""</f>
        <v> danube_federation_faction:0 "Donaubund"</v>
      </c>
      <c r="D4844" s="1" t="str">
        <f aca="false">IF(ISBLANK(A4844),"",C4844)</f>
        <v> danube_federation_faction:0 "Donaubund"</v>
      </c>
    </row>
    <row r="4845" customFormat="false" ht="13.8" hidden="false" customHeight="false" outlineLevel="0" collapsed="false">
      <c r="C4845" s="1" t="str">
        <f aca="false">A4845 &amp;" " &amp;"""" &amp;B4845 &amp;""""</f>
        <v> ""</v>
      </c>
      <c r="D4845" s="1" t="str">
        <f aca="false">IF(ISBLANK(A4845),"",C4845)</f>
        <v/>
      </c>
    </row>
    <row r="4846" customFormat="false" ht="13.8" hidden="false" customHeight="false" outlineLevel="0" collapsed="false">
      <c r="A4846" s="1" t="s">
        <v>7717</v>
      </c>
      <c r="C4846" s="1" t="str">
        <f aca="false">A4846 &amp;" " &amp;"""" &amp;B4846 &amp;""""</f>
        <v> #Fleet names ""</v>
      </c>
      <c r="D4846" s="1" t="str">
        <f aca="false">IF(ISBLANK(A4846),"",C4846)</f>
        <v> #Fleet names ""</v>
      </c>
    </row>
    <row r="4847" customFormat="false" ht="13.8" hidden="false" customHeight="false" outlineLevel="0" collapsed="false">
      <c r="A4847" s="1" t="s">
        <v>7718</v>
      </c>
      <c r="B4847" s="1" t="s">
        <v>7719</v>
      </c>
      <c r="C4847" s="1" t="str">
        <f aca="false">A4847 &amp;" " &amp;"""" &amp;B4847 &amp;""""</f>
        <v> FLEET_NAME_HUN:0 "SM-Flotte $NUMBER$"</v>
      </c>
      <c r="D4847" s="1" t="str">
        <f aca="false">IF(ISBLANK(A4847),"",C4847)</f>
        <v> FLEET_NAME_HUN:0 "SM-Flotte $NUMBER$"</v>
      </c>
    </row>
    <row r="4848" customFormat="false" ht="13.8" hidden="false" customHeight="false" outlineLevel="0" collapsed="false">
      <c r="C4848" s="1" t="str">
        <f aca="false">A4848 &amp;" " &amp;"""" &amp;B4848 &amp;""""</f>
        <v> ""</v>
      </c>
      <c r="D4848" s="1" t="str">
        <f aca="false">IF(ISBLANK(A4848),"",C4848)</f>
        <v/>
      </c>
    </row>
    <row r="4849" customFormat="false" ht="13.8" hidden="false" customHeight="false" outlineLevel="0" collapsed="false">
      <c r="A4849" s="1" t="s">
        <v>7720</v>
      </c>
      <c r="C4849" s="1" t="str">
        <f aca="false">A4849 &amp;" " &amp;"""" &amp;B4849 &amp;""""</f>
        <v> #Scripted triggers ""</v>
      </c>
      <c r="D4849" s="1" t="str">
        <f aca="false">IF(ISBLANK(A4849),"",C4849)</f>
        <v> #Scripted triggers ""</v>
      </c>
    </row>
    <row r="4850" customFormat="false" ht="13.8" hidden="false" customHeight="false" outlineLevel="0" collapsed="false">
      <c r="A4850" s="1" t="s">
        <v>7721</v>
      </c>
      <c r="B4850" s="1" t="s">
        <v>7722</v>
      </c>
      <c r="C4850" s="1" t="str">
        <f aca="false">A4850 &amp;" " &amp;"""" &amp;B4850 &amp;""""</f>
        <v> is_hungarian_subject:0 "Ist ein Thema von [HUN.GetName]"</v>
      </c>
      <c r="D4850" s="1" t="str">
        <f aca="false">IF(ISBLANK(A4850),"",C4850)</f>
        <v> is_hungarian_subject:0 "Ist ein Thema von [HUN.GetName]"</v>
      </c>
    </row>
    <row r="4851" customFormat="false" ht="13.8" hidden="false" customHeight="false" outlineLevel="0" collapsed="false">
      <c r="A4851" s="1" t="s">
        <v>7723</v>
      </c>
      <c r="B4851" s="1" t="s">
        <v>7724</v>
      </c>
      <c r="C4851" s="1" t="str">
        <f aca="false">A4851 &amp;" " &amp;"""" &amp;B4851 &amp;""""</f>
        <v> is_not_hungarian_subject:0 "Ist nicht Gegenstand von [HUN.GetName]"</v>
      </c>
      <c r="D4851" s="1" t="str">
        <f aca="false">IF(ISBLANK(A4851),"",C4851)</f>
        <v> is_not_hungarian_subject:0 "Ist nicht Gegenstand von [HUN.GetName]"</v>
      </c>
    </row>
    <row r="4852" customFormat="false" ht="13.8" hidden="false" customHeight="false" outlineLevel="0" collapsed="false">
      <c r="C4852" s="1" t="str">
        <f aca="false">A4852 &amp;" " &amp;"""" &amp;B4852 &amp;""""</f>
        <v> ""</v>
      </c>
      <c r="D4852" s="1" t="str">
        <f aca="false">IF(ISBLANK(A4852),"",C4852)</f>
        <v/>
      </c>
    </row>
    <row r="4853" customFormat="false" ht="13.8" hidden="false" customHeight="false" outlineLevel="0" collapsed="false">
      <c r="A4853" s="1" t="s">
        <v>7725</v>
      </c>
      <c r="C4853" s="1" t="str">
        <f aca="false">A4853 &amp;" " &amp;"""" &amp;B4853 &amp;""""</f>
        <v> #Opinion modifiers ""</v>
      </c>
      <c r="D4853" s="1" t="str">
        <f aca="false">IF(ISBLANK(A4853),"",C4853)</f>
        <v> #Opinion modifiers ""</v>
      </c>
    </row>
    <row r="4854" customFormat="false" ht="13.8" hidden="false" customHeight="false" outlineLevel="0" collapsed="false">
      <c r="A4854" s="1" t="s">
        <v>7726</v>
      </c>
      <c r="B4854" s="1" t="s">
        <v>7727</v>
      </c>
      <c r="C4854" s="1" t="str">
        <f aca="false">A4854 &amp;" " &amp;"""" &amp;B4854 &amp;""""</f>
        <v> HUN_leaning_democratic:0 "Neigung zur Demokratie"</v>
      </c>
      <c r="D4854" s="1" t="str">
        <f aca="false">IF(ISBLANK(A4854),"",C4854)</f>
        <v> HUN_leaning_democratic:0 "Neigung zur Demokratie"</v>
      </c>
    </row>
    <row r="4855" customFormat="false" ht="13.8" hidden="false" customHeight="false" outlineLevel="0" collapsed="false">
      <c r="A4855" s="1" t="s">
        <v>7728</v>
      </c>
      <c r="B4855" s="1" t="s">
        <v>7729</v>
      </c>
      <c r="C4855" s="1" t="str">
        <f aca="false">A4855 &amp;" " &amp;"""" &amp;B4855 &amp;""""</f>
        <v> HUN_leaning_communist:0 "Neigung zum Kommunismus"</v>
      </c>
      <c r="D4855" s="1" t="str">
        <f aca="false">IF(ISBLANK(A4855),"",C4855)</f>
        <v> HUN_leaning_communist:0 "Neigung zum Kommunismus"</v>
      </c>
    </row>
    <row r="4856" customFormat="false" ht="13.8" hidden="false" customHeight="false" outlineLevel="0" collapsed="false">
      <c r="A4856" s="1" t="s">
        <v>7730</v>
      </c>
      <c r="B4856" s="1" t="s">
        <v>6443</v>
      </c>
      <c r="C4856" s="1" t="str">
        <f aca="false">A4856 &amp;" " &amp;"""" &amp;B4856 &amp;""""</f>
        <v> HUN_drawing_towards_germany:0 "Annäherung an Deutschland"</v>
      </c>
      <c r="D4856" s="1" t="str">
        <f aca="false">IF(ISBLANK(A4856),"",C4856)</f>
        <v> HUN_drawing_towards_germany:0 "Annäherung an Deutschland"</v>
      </c>
    </row>
    <row r="4857" customFormat="false" ht="13.8" hidden="false" customHeight="false" outlineLevel="0" collapsed="false">
      <c r="A4857" s="1" t="s">
        <v>7731</v>
      </c>
      <c r="B4857" s="1" t="s">
        <v>7732</v>
      </c>
      <c r="C4857" s="1" t="str">
        <f aca="false">A4857 &amp;" " &amp;"""" &amp;B4857 &amp;""""</f>
        <v> HUN_strengthened_ties:0 "Gestärkte Bindungen"</v>
      </c>
      <c r="D4857" s="1" t="str">
        <f aca="false">IF(ISBLANK(A4857),"",C4857)</f>
        <v> HUN_strengthened_ties:0 "Gestärkte Bindungen"</v>
      </c>
    </row>
    <row r="4858" customFormat="false" ht="13.8" hidden="false" customHeight="false" outlineLevel="0" collapsed="false">
      <c r="A4858" s="1" t="s">
        <v>7733</v>
      </c>
      <c r="B4858" s="1" t="s">
        <v>7734</v>
      </c>
      <c r="C4858" s="1" t="str">
        <f aca="false">A4858 &amp;" " &amp;"""" &amp;B4858 &amp;""""</f>
        <v> HUN_invited_to_faction:0 "Eingeladen zur Fraktion"</v>
      </c>
      <c r="D4858" s="1" t="str">
        <f aca="false">IF(ISBLANK(A4858),"",C4858)</f>
        <v> HUN_invited_to_faction:0 "Eingeladen zur Fraktion"</v>
      </c>
    </row>
    <row r="4859" customFormat="false" ht="13.8" hidden="false" customHeight="false" outlineLevel="0" collapsed="false">
      <c r="A4859" s="1" t="s">
        <v>7735</v>
      </c>
      <c r="B4859" s="1" t="s">
        <v>7736</v>
      </c>
      <c r="C4859" s="1" t="str">
        <f aca="false">A4859 &amp;" " &amp;"""" &amp;B4859 &amp;""""</f>
        <v> HUN_demanded_territory:0 "Forderte Territorium"</v>
      </c>
      <c r="D4859" s="1" t="str">
        <f aca="false">IF(ISBLANK(A4859),"",C4859)</f>
        <v> HUN_demanded_territory:0 "Forderte Territorium"</v>
      </c>
    </row>
    <row r="4860" customFormat="false" ht="13.8" hidden="false" customHeight="false" outlineLevel="0" collapsed="false">
      <c r="A4860" s="1" t="s">
        <v>7737</v>
      </c>
      <c r="B4860" s="1" t="s">
        <v>7738</v>
      </c>
      <c r="C4860" s="1" t="str">
        <f aca="false">A4860 &amp;" " &amp;"""" &amp;B4860 &amp;""""</f>
        <v> HUN_betrayed_promises:0 "Verratene Versprechen"</v>
      </c>
      <c r="D4860" s="1" t="str">
        <f aca="false">IF(ISBLANK(A4860),"",C4860)</f>
        <v> HUN_betrayed_promises:0 "Verratene Versprechen"</v>
      </c>
    </row>
    <row r="4861" customFormat="false" ht="13.8" hidden="false" customHeight="false" outlineLevel="0" collapsed="false">
      <c r="A4861" s="1" t="s">
        <v>7739</v>
      </c>
      <c r="B4861" s="1" t="s">
        <v>7740</v>
      </c>
      <c r="C4861" s="1" t="str">
        <f aca="false">A4861 &amp;" " &amp;"""" &amp;B4861 &amp;""""</f>
        <v> HUN_given_territory:0 "Gegebenes Territorium"</v>
      </c>
      <c r="D4861" s="1" t="str">
        <f aca="false">IF(ISBLANK(A4861),"",C4861)</f>
        <v> HUN_given_territory:0 "Gegebenes Territorium"</v>
      </c>
    </row>
    <row r="4862" customFormat="false" ht="13.8" hidden="false" customHeight="false" outlineLevel="0" collapsed="false">
      <c r="A4862" s="1" t="s">
        <v>7741</v>
      </c>
      <c r="B4862" s="1" t="s">
        <v>7740</v>
      </c>
      <c r="C4862" s="1" t="str">
        <f aca="false">A4862 &amp;" " &amp;"""" &amp;B4862 &amp;""""</f>
        <v> HUN_given_territory1:0 "Gegebenes Territorium"</v>
      </c>
      <c r="D4862" s="1" t="str">
        <f aca="false">IF(ISBLANK(A4862),"",C4862)</f>
        <v> HUN_given_territory1:0 "Gegebenes Territorium"</v>
      </c>
    </row>
    <row r="4863" customFormat="false" ht="13.8" hidden="false" customHeight="false" outlineLevel="0" collapsed="false">
      <c r="A4863" s="1" t="s">
        <v>7742</v>
      </c>
      <c r="B4863" s="1" t="s">
        <v>7740</v>
      </c>
      <c r="C4863" s="1" t="str">
        <f aca="false">A4863 &amp;" " &amp;"""" &amp;B4863 &amp;""""</f>
        <v> HUN_given_territory2:0 "Gegebenes Territorium"</v>
      </c>
      <c r="D4863" s="1" t="str">
        <f aca="false">IF(ISBLANK(A4863),"",C4863)</f>
        <v> HUN_given_territory2:0 "Gegebenes Territorium"</v>
      </c>
    </row>
    <row r="4864" customFormat="false" ht="13.8" hidden="false" customHeight="false" outlineLevel="0" collapsed="false">
      <c r="A4864" s="1" t="s">
        <v>7743</v>
      </c>
      <c r="B4864" s="1" t="s">
        <v>7740</v>
      </c>
      <c r="C4864" s="1" t="str">
        <f aca="false">A4864 &amp;" " &amp;"""" &amp;B4864 &amp;""""</f>
        <v> HUN_given_territory3:0 "Gegebenes Territorium"</v>
      </c>
      <c r="D4864" s="1" t="str">
        <f aca="false">IF(ISBLANK(A4864),"",C4864)</f>
        <v> HUN_given_territory3:0 "Gegebenes Territorium"</v>
      </c>
    </row>
    <row r="4865" customFormat="false" ht="13.8" hidden="false" customHeight="false" outlineLevel="0" collapsed="false">
      <c r="A4865" s="1" t="s">
        <v>7744</v>
      </c>
      <c r="B4865" s="1" t="s">
        <v>7740</v>
      </c>
      <c r="C4865" s="1" t="str">
        <f aca="false">A4865 &amp;" " &amp;"""" &amp;B4865 &amp;""""</f>
        <v> HUN_given_territory4:0 "Gegebenes Territorium"</v>
      </c>
      <c r="D4865" s="1" t="str">
        <f aca="false">IF(ISBLANK(A4865),"",C4865)</f>
        <v> HUN_given_territory4:0 "Gegebenes Territorium"</v>
      </c>
    </row>
    <row r="4866" customFormat="false" ht="13.8" hidden="false" customHeight="false" outlineLevel="0" collapsed="false">
      <c r="A4866" s="1" t="s">
        <v>7745</v>
      </c>
      <c r="B4866" s="1" t="s">
        <v>7746</v>
      </c>
      <c r="C4866" s="1" t="str">
        <f aca="false">A4866 &amp;" " &amp;"""" &amp;B4866 &amp;""""</f>
        <v> HUN_given_territory5:0 "Gegebenes Gebiet"</v>
      </c>
      <c r="D4866" s="1" t="str">
        <f aca="false">IF(ISBLANK(A4866),"",C4866)</f>
        <v> HUN_given_territory5:0 "Gegebenes Gebiet"</v>
      </c>
    </row>
    <row r="4867" customFormat="false" ht="13.8" hidden="false" customHeight="false" outlineLevel="0" collapsed="false">
      <c r="A4867" s="1" t="s">
        <v>7747</v>
      </c>
      <c r="B4867" s="1" t="s">
        <v>7748</v>
      </c>
      <c r="C4867" s="1" t="str">
        <f aca="false">A4867 &amp;" " &amp;"""" &amp;B4867 &amp;""""</f>
        <v> HUN_italian_treaty:0 "Italienischer Vertrag"</v>
      </c>
      <c r="D4867" s="1" t="str">
        <f aca="false">IF(ISBLANK(A4867),"",C4867)</f>
        <v> HUN_italian_treaty:0 "Italienischer Vertrag"</v>
      </c>
    </row>
    <row r="4868" customFormat="false" ht="13.8" hidden="false" customHeight="false" outlineLevel="0" collapsed="false">
      <c r="A4868" s="1" t="s">
        <v>7749</v>
      </c>
      <c r="B4868" s="1" t="s">
        <v>7750</v>
      </c>
      <c r="C4868" s="1" t="str">
        <f aca="false">A4868 &amp;" " &amp;"""" &amp;B4868 &amp;""""</f>
        <v> HUN_revoked_territorial_claims:0 "Rücknahme territorialer Ansprüche"</v>
      </c>
      <c r="D4868" s="1" t="str">
        <f aca="false">IF(ISBLANK(A4868),"",C4868)</f>
        <v> HUN_revoked_territorial_claims:0 "Rücknahme territorialer Ansprüche"</v>
      </c>
    </row>
    <row r="4869" customFormat="false" ht="13.8" hidden="false" customHeight="false" outlineLevel="0" collapsed="false">
      <c r="A4869" s="1" t="s">
        <v>7751</v>
      </c>
      <c r="B4869" s="1" t="s">
        <v>7752</v>
      </c>
      <c r="C4869" s="1" t="str">
        <f aca="false">A4869 &amp;" " &amp;"""" &amp;B4869 &amp;""""</f>
        <v> HUN_democratic_trade_focus_opinion:0 "Demokratische Ausrichtung des Handels"</v>
      </c>
      <c r="D4869" s="1" t="str">
        <f aca="false">IF(ISBLANK(A4869),"",C4869)</f>
        <v> HUN_democratic_trade_focus_opinion:0 "Demokratische Ausrichtung des Handels"</v>
      </c>
    </row>
    <row r="4870" customFormat="false" ht="13.8" hidden="false" customHeight="false" outlineLevel="0" collapsed="false">
      <c r="A4870" s="1" t="s">
        <v>7753</v>
      </c>
      <c r="B4870" s="1" t="s">
        <v>7752</v>
      </c>
      <c r="C4870" s="1" t="str">
        <f aca="false">A4870 &amp;" " &amp;"""" &amp;B4870 &amp;""""</f>
        <v> HUN_democratic_trade_focus_neg:0 "Demokratische Ausrichtung des Handels"</v>
      </c>
      <c r="D4870" s="1" t="str">
        <f aca="false">IF(ISBLANK(A4870),"",C4870)</f>
        <v> HUN_democratic_trade_focus_neg:0 "Demokratische Ausrichtung des Handels"</v>
      </c>
    </row>
    <row r="4871" customFormat="false" ht="13.8" hidden="false" customHeight="false" outlineLevel="0" collapsed="false">
      <c r="A4871" s="1" t="s">
        <v>7754</v>
      </c>
      <c r="B4871" s="1" t="s">
        <v>7755</v>
      </c>
      <c r="C4871" s="1" t="str">
        <f aca="false">A4871 &amp;" " &amp;"""" &amp;B4871 &amp;""""</f>
        <v> HUN_democratic_trade_focus_neg_opinion:0 "Demokratischer Handelsschwerpunkt"</v>
      </c>
      <c r="D4871" s="1" t="str">
        <f aca="false">IF(ISBLANK(A4871),"",C4871)</f>
        <v> HUN_democratic_trade_focus_neg_opinion:0 "Demokratischer Handelsschwerpunkt"</v>
      </c>
    </row>
    <row r="4872" customFormat="false" ht="13.8" hidden="false" customHeight="false" outlineLevel="0" collapsed="false">
      <c r="A4872" s="1" t="s">
        <v>7756</v>
      </c>
      <c r="B4872" s="1" t="s">
        <v>7757</v>
      </c>
      <c r="C4872" s="1" t="str">
        <f aca="false">A4872 &amp;" " &amp;"""" &amp;B4872 &amp;""""</f>
        <v> HUN_steel_trade_opinion:0 "Stahlhandel"</v>
      </c>
      <c r="D4872" s="1" t="str">
        <f aca="false">IF(ISBLANK(A4872),"",C4872)</f>
        <v> HUN_steel_trade_opinion:0 "Stahlhandel"</v>
      </c>
    </row>
    <row r="4873" customFormat="false" ht="13.8" hidden="false" customHeight="false" outlineLevel="0" collapsed="false">
      <c r="A4873" s="1" t="s">
        <v>7758</v>
      </c>
      <c r="B4873" s="1" t="s">
        <v>7757</v>
      </c>
      <c r="C4873" s="1" t="str">
        <f aca="false">A4873 &amp;" " &amp;"""" &amp;B4873 &amp;""""</f>
        <v> HUN_steel_trade:0 "Stahlhandel"</v>
      </c>
      <c r="D4873" s="1" t="str">
        <f aca="false">IF(ISBLANK(A4873),"",C4873)</f>
        <v> HUN_steel_trade:0 "Stahlhandel"</v>
      </c>
    </row>
    <row r="4874" customFormat="false" ht="13.8" hidden="false" customHeight="false" outlineLevel="0" collapsed="false">
      <c r="A4874" s="1" t="s">
        <v>7759</v>
      </c>
      <c r="B4874" s="1" t="s">
        <v>7760</v>
      </c>
      <c r="C4874" s="1" t="str">
        <f aca="false">A4874 &amp;" " &amp;"""" &amp;B4874 &amp;""""</f>
        <v> HUN_polish_hungarian_intelligence_exchange_opinion:0 "Polnisch-ungarischer Nachrichtenaustausch"</v>
      </c>
      <c r="D4874" s="1" t="str">
        <f aca="false">IF(ISBLANK(A4874),"",C4874)</f>
        <v> HUN_polish_hungarian_intelligence_exchange_opinion:0 "Polnisch-ungarischer Nachrichtenaustausch"</v>
      </c>
    </row>
    <row r="4875" customFormat="false" ht="13.8" hidden="false" customHeight="false" outlineLevel="0" collapsed="false">
      <c r="A4875" s="1" t="s">
        <v>7761</v>
      </c>
      <c r="B4875" s="1" t="s">
        <v>7762</v>
      </c>
      <c r="C4875" s="1" t="str">
        <f aca="false">A4875 &amp;" " &amp;"""" &amp;B4875 &amp;""""</f>
        <v> HUN_imperialist_government:0 "Imperialistische Regierung"</v>
      </c>
      <c r="D4875" s="1" t="str">
        <f aca="false">IF(ISBLANK(A4875),"",C4875)</f>
        <v> HUN_imperialist_government:0 "Imperialistische Regierung"</v>
      </c>
    </row>
    <row r="4876" customFormat="false" ht="13.8" hidden="false" customHeight="false" outlineLevel="0" collapsed="false">
      <c r="A4876" s="1" t="s">
        <v>7763</v>
      </c>
      <c r="B4876" s="1" t="s">
        <v>117</v>
      </c>
      <c r="C4876" s="1" t="str">
        <f aca="false">A4876 &amp;" " &amp;"""" &amp;B4876 &amp;""""</f>
        <v> HUN_arpad_line:0 "Árpád-Linie"</v>
      </c>
      <c r="D4876" s="1" t="str">
        <f aca="false">IF(ISBLANK(A4876),"",C4876)</f>
        <v> HUN_arpad_line:0 "Árpád-Linie"</v>
      </c>
    </row>
    <row r="4877" customFormat="false" ht="13.8" hidden="false" customHeight="false" outlineLevel="0" collapsed="false">
      <c r="A4877" s="1" t="s">
        <v>7764</v>
      </c>
      <c r="B4877" s="1" t="s">
        <v>7765</v>
      </c>
      <c r="C4877" s="1" t="str">
        <f aca="false">A4877 &amp;" " &amp;"""" &amp;B4877 &amp;""""</f>
        <v> HUN_disallowed_referendum:0 "Unzulässige burgenländische Volksabstimmung"</v>
      </c>
      <c r="D4877" s="1" t="str">
        <f aca="false">IF(ISBLANK(A4877),"",C4877)</f>
        <v> HUN_disallowed_referendum:0 "Unzulässige burgenländische Volksabstimmung"</v>
      </c>
    </row>
    <row r="4878" customFormat="false" ht="13.8" hidden="false" customHeight="false" outlineLevel="0" collapsed="false">
      <c r="A4878" s="1" t="s">
        <v>7766</v>
      </c>
      <c r="B4878" s="1" t="s">
        <v>7767</v>
      </c>
      <c r="C4878" s="1" t="str">
        <f aca="false">A4878 &amp;" " &amp;"""" &amp;B4878 &amp;""""</f>
        <v> HUN_eternal_friendship:0 "Ewige Freundschaft"</v>
      </c>
      <c r="D4878" s="1" t="str">
        <f aca="false">IF(ISBLANK(A4878),"",C4878)</f>
        <v> HUN_eternal_friendship:0 "Ewige Freundschaft"</v>
      </c>
    </row>
    <row r="4879" customFormat="false" ht="13.8" hidden="false" customHeight="false" outlineLevel="0" collapsed="false">
      <c r="A4879" s="1" t="s">
        <v>7768</v>
      </c>
      <c r="B4879" s="1" t="s">
        <v>7769</v>
      </c>
      <c r="C4879" s="1" t="str">
        <f aca="false">A4879 &amp;" " &amp;"""" &amp;B4879 &amp;""""</f>
        <v> HUN_territorial_settlement:0 "Territoriale Regelung"</v>
      </c>
      <c r="D4879" s="1" t="str">
        <f aca="false">IF(ISBLANK(A4879),"",C4879)</f>
        <v> HUN_territorial_settlement:0 "Territoriale Regelung"</v>
      </c>
    </row>
    <row r="4880" customFormat="false" ht="13.8" hidden="false" customHeight="false" outlineLevel="0" collapsed="false">
      <c r="A4880" s="1" t="s">
        <v>7770</v>
      </c>
      <c r="B4880" s="1" t="s">
        <v>7771</v>
      </c>
      <c r="C4880" s="1" t="str">
        <f aca="false">A4880 &amp;" " &amp;"""" &amp;B4880 &amp;""""</f>
        <v> HUN_territorial_dispute:0 "Territorialer Streit"</v>
      </c>
      <c r="D4880" s="1" t="str">
        <f aca="false">IF(ISBLANK(A4880),"",C4880)</f>
        <v> HUN_territorial_dispute:0 "Territorialer Streit"</v>
      </c>
    </row>
    <row r="4881" customFormat="false" ht="13.8" hidden="false" customHeight="false" outlineLevel="0" collapsed="false">
      <c r="A4881" s="1" t="s">
        <v>7772</v>
      </c>
      <c r="B4881" s="1" t="s">
        <v>7773</v>
      </c>
      <c r="C4881" s="1" t="str">
        <f aca="false">A4881 &amp;" " &amp;"""" &amp;B4881 &amp;""""</f>
        <v> HUN_sold_out_to_italy:0 "Ausverkauf an Italien"</v>
      </c>
      <c r="D4881" s="1" t="str">
        <f aca="false">IF(ISBLANK(A4881),"",C4881)</f>
        <v> HUN_sold_out_to_italy:0 "Ausverkauf an Italien"</v>
      </c>
    </row>
    <row r="4882" customFormat="false" ht="13.8" hidden="false" customHeight="false" outlineLevel="0" collapsed="false">
      <c r="A4882" s="1" t="s">
        <v>7774</v>
      </c>
      <c r="B4882" s="1" t="s">
        <v>7775</v>
      </c>
      <c r="C4882" s="1" t="str">
        <f aca="false">A4882 &amp;" " &amp;"""" &amp;B4882 &amp;""""</f>
        <v> HUN_license_trade_opinion:0 "Lizenzhandel"</v>
      </c>
      <c r="D4882" s="1" t="str">
        <f aca="false">IF(ISBLANK(A4882),"",C4882)</f>
        <v> HUN_license_trade_opinion:0 "Lizenzhandel"</v>
      </c>
    </row>
    <row r="4883" customFormat="false" ht="13.8" hidden="false" customHeight="false" outlineLevel="0" collapsed="false">
      <c r="A4883" s="1" t="s">
        <v>7776</v>
      </c>
      <c r="B4883" s="1" t="s">
        <v>7775</v>
      </c>
      <c r="C4883" s="1" t="str">
        <f aca="false">A4883 &amp;" " &amp;"""" &amp;B4883 &amp;""""</f>
        <v> HUN_license_trade:0 "Lizenzhandel"</v>
      </c>
      <c r="D4883" s="1" t="str">
        <f aca="false">IF(ISBLANK(A4883),"",C4883)</f>
        <v> HUN_license_trade:0 "Lizenzhandel"</v>
      </c>
    </row>
    <row r="4884" customFormat="false" ht="13.8" hidden="false" customHeight="false" outlineLevel="0" collapsed="false">
      <c r="A4884" s="1" t="s">
        <v>7777</v>
      </c>
      <c r="B4884" s="1" t="s">
        <v>7778</v>
      </c>
      <c r="C4884" s="1" t="str">
        <f aca="false">A4884 &amp;" " &amp;"""" &amp;B4884 &amp;""""</f>
        <v> HUN_burgas_project:0 "Projekt Burgas"</v>
      </c>
      <c r="D4884" s="1" t="str">
        <f aca="false">IF(ISBLANK(A4884),"",C4884)</f>
        <v> HUN_burgas_project:0 "Projekt Burgas"</v>
      </c>
    </row>
    <row r="4885" customFormat="false" ht="13.8" hidden="false" customHeight="false" outlineLevel="0" collapsed="false">
      <c r="A4885" s="1" t="s">
        <v>7779</v>
      </c>
      <c r="B4885" s="1" t="s">
        <v>7780</v>
      </c>
      <c r="C4885" s="1" t="str">
        <f aca="false">A4885 &amp;" " &amp;"""" &amp;B4885 &amp;""""</f>
        <v> HUN_troop_exchange:0 "Truppenaustausch"</v>
      </c>
      <c r="D4885" s="1" t="str">
        <f aca="false">IF(ISBLANK(A4885),"",C4885)</f>
        <v> HUN_troop_exchange:0 "Truppenaustausch"</v>
      </c>
    </row>
    <row r="4886" customFormat="false" ht="13.8" hidden="false" customHeight="false" outlineLevel="0" collapsed="false">
      <c r="A4886" s="1" t="s">
        <v>7781</v>
      </c>
      <c r="B4886" s="1" t="s">
        <v>7782</v>
      </c>
      <c r="C4886" s="1" t="str">
        <f aca="false">A4886 &amp;" " &amp;"""" &amp;B4886 &amp;""""</f>
        <v> HUN_supported_claims:0 "Unterstützte Forderungen"</v>
      </c>
      <c r="D4886" s="1" t="str">
        <f aca="false">IF(ISBLANK(A4886),"",C4886)</f>
        <v> HUN_supported_claims:0 "Unterstützte Forderungen"</v>
      </c>
    </row>
    <row r="4887" customFormat="false" ht="13.8" hidden="false" customHeight="false" outlineLevel="0" collapsed="false">
      <c r="A4887" s="1" t="s">
        <v>7783</v>
      </c>
      <c r="B4887" s="1" t="s">
        <v>7784</v>
      </c>
      <c r="C4887" s="1" t="str">
        <f aca="false">A4887 &amp;" " &amp;"""" &amp;B4887 &amp;""""</f>
        <v> HUN_supported_polish_claims_neg:0 "Unterstützte polnische Forderungen"</v>
      </c>
      <c r="D4887" s="1" t="str">
        <f aca="false">IF(ISBLANK(A4887),"",C4887)</f>
        <v> HUN_supported_polish_claims_neg:0 "Unterstützte polnische Forderungen"</v>
      </c>
    </row>
    <row r="4888" customFormat="false" ht="13.8" hidden="false" customHeight="false" outlineLevel="0" collapsed="false">
      <c r="A4888" s="1" t="s">
        <v>7785</v>
      </c>
      <c r="B4888" s="1" t="s">
        <v>7786</v>
      </c>
      <c r="C4888" s="1" t="str">
        <f aca="false">A4888 &amp;" " &amp;"""" &amp;B4888 &amp;""""</f>
        <v> HUN_disobeyed_trianon_restrictions:0 "Verletzung der Trianon-Beschränkungen"</v>
      </c>
      <c r="D4888" s="1" t="str">
        <f aca="false">IF(ISBLANK(A4888),"",C4888)</f>
        <v> HUN_disobeyed_trianon_restrictions:0 "Verletzung der Trianon-Beschränkungen"</v>
      </c>
    </row>
    <row r="4889" customFormat="false" ht="13.8" hidden="false" customHeight="false" outlineLevel="0" collapsed="false">
      <c r="A4889" s="1" t="s">
        <v>7787</v>
      </c>
      <c r="B4889" s="1" t="s">
        <v>7788</v>
      </c>
      <c r="C4889" s="1" t="str">
        <f aca="false">A4889 &amp;" " &amp;"""" &amp;B4889 &amp;""""</f>
        <v> HUN_opinion_leaning_westward:0 "Neigung nach Westen"</v>
      </c>
      <c r="D4889" s="1" t="str">
        <f aca="false">IF(ISBLANK(A4889),"",C4889)</f>
        <v> HUN_opinion_leaning_westward:0 "Neigung nach Westen"</v>
      </c>
    </row>
    <row r="4890" customFormat="false" ht="13.8" hidden="false" customHeight="false" outlineLevel="0" collapsed="false">
      <c r="A4890" s="1" t="s">
        <v>7789</v>
      </c>
      <c r="B4890" s="1" t="s">
        <v>7790</v>
      </c>
      <c r="C4890" s="1" t="str">
        <f aca="false">A4890 &amp;" " &amp;"""" &amp;B4890 &amp;""""</f>
        <v> HUN_visegrad_economic_circle:0 "Visegráder Wirtschaftskreis"</v>
      </c>
      <c r="D4890" s="1" t="str">
        <f aca="false">IF(ISBLANK(A4890),"",C4890)</f>
        <v> HUN_visegrad_economic_circle:0 "Visegráder Wirtschaftskreis"</v>
      </c>
    </row>
    <row r="4891" customFormat="false" ht="13.8" hidden="false" customHeight="false" outlineLevel="0" collapsed="false">
      <c r="A4891" s="1" t="s">
        <v>7791</v>
      </c>
      <c r="B4891" s="1" t="s">
        <v>7792</v>
      </c>
      <c r="C4891" s="1" t="str">
        <f aca="false">A4891 &amp;" " &amp;"""" &amp;B4891 &amp;""""</f>
        <v> HUN_forced_referendum:0 "Erzwungenes Referendum"</v>
      </c>
      <c r="D4891" s="1" t="str">
        <f aca="false">IF(ISBLANK(A4891),"",C4891)</f>
        <v> HUN_forced_referendum:0 "Erzwungenes Referendum"</v>
      </c>
    </row>
    <row r="4892" customFormat="false" ht="13.8" hidden="false" customHeight="false" outlineLevel="0" collapsed="false">
      <c r="A4892" s="1" t="s">
        <v>7793</v>
      </c>
      <c r="B4892" s="1" t="s">
        <v>7794</v>
      </c>
      <c r="C4892" s="1" t="str">
        <f aca="false">A4892 &amp;" " &amp;"""" &amp;B4892 &amp;""""</f>
        <v> HUN_denied_ljubjana:0 "Verweigerung von Ljubljana"</v>
      </c>
      <c r="D4892" s="1" t="str">
        <f aca="false">IF(ISBLANK(A4892),"",C4892)</f>
        <v> HUN_denied_ljubjana:0 "Verweigerung von Ljubljana"</v>
      </c>
    </row>
    <row r="4893" customFormat="false" ht="13.8" hidden="false" customHeight="false" outlineLevel="0" collapsed="false">
      <c r="A4893" s="1" t="s">
        <v>7795</v>
      </c>
      <c r="B4893" s="1" t="s">
        <v>7796</v>
      </c>
      <c r="C4893" s="1" t="str">
        <f aca="false">A4893 &amp;" " &amp;"""" &amp;B4893 &amp;""""</f>
        <v> HUN_western_trade_opening_opinion:0 "Öffnung des Westhandels"</v>
      </c>
      <c r="D4893" s="1" t="str">
        <f aca="false">IF(ISBLANK(A4893),"",C4893)</f>
        <v> HUN_western_trade_opening_opinion:0 "Öffnung des Westhandels"</v>
      </c>
    </row>
    <row r="4894" customFormat="false" ht="13.8" hidden="false" customHeight="false" outlineLevel="0" collapsed="false">
      <c r="A4894" s="1" t="s">
        <v>7797</v>
      </c>
      <c r="B4894" s="1" t="s">
        <v>7798</v>
      </c>
      <c r="C4894" s="1" t="str">
        <f aca="false">A4894 &amp;" " &amp;"""" &amp;B4894 &amp;""""</f>
        <v> HUN_western_trade_opening_neg_opinion:0 "Westliche Handelsöffnung"</v>
      </c>
      <c r="D4894" s="1" t="str">
        <f aca="false">IF(ISBLANK(A4894),"",C4894)</f>
        <v> HUN_western_trade_opening_neg_opinion:0 "Westliche Handelsöffnung"</v>
      </c>
    </row>
    <row r="4895" customFormat="false" ht="13.8" hidden="false" customHeight="false" outlineLevel="0" collapsed="false">
      <c r="A4895" s="1" t="s">
        <v>7799</v>
      </c>
      <c r="B4895" s="1" t="s">
        <v>7798</v>
      </c>
      <c r="C4895" s="1" t="str">
        <f aca="false">A4895 &amp;" " &amp;"""" &amp;B4895 &amp;""""</f>
        <v> HUN_western_trade_opening:0 "Westliche Handelsöffnung"</v>
      </c>
      <c r="D4895" s="1" t="str">
        <f aca="false">IF(ISBLANK(A4895),"",C4895)</f>
        <v> HUN_western_trade_opening:0 "Westliche Handelsöffnung"</v>
      </c>
    </row>
    <row r="4896" customFormat="false" ht="13.8" hidden="false" customHeight="false" outlineLevel="0" collapsed="false">
      <c r="A4896" s="1" t="s">
        <v>7800</v>
      </c>
      <c r="B4896" s="1" t="s">
        <v>7801</v>
      </c>
      <c r="C4896" s="1" t="str">
        <f aca="false">A4896 &amp;" " &amp;"""" &amp;B4896 &amp;""""</f>
        <v> HUN_connections_in_moscow:0 "Verbindungen nach Moskau"</v>
      </c>
      <c r="D4896" s="1" t="str">
        <f aca="false">IF(ISBLANK(A4896),"",C4896)</f>
        <v> HUN_connections_in_moscow:0 "Verbindungen nach Moskau"</v>
      </c>
    </row>
    <row r="4897" customFormat="false" ht="13.8" hidden="false" customHeight="false" outlineLevel="0" collapsed="false">
      <c r="A4897" s="1" t="s">
        <v>7802</v>
      </c>
      <c r="B4897" s="1" t="s">
        <v>7803</v>
      </c>
      <c r="C4897" s="1" t="str">
        <f aca="false">A4897 &amp;" " &amp;"""" &amp;B4897 &amp;""""</f>
        <v> HUN_swing_politics_opinion:0 "Swing-Politik"</v>
      </c>
      <c r="D4897" s="1" t="str">
        <f aca="false">IF(ISBLANK(A4897),"",C4897)</f>
        <v> HUN_swing_politics_opinion:0 "Swing-Politik"</v>
      </c>
    </row>
    <row r="4898" customFormat="false" ht="13.8" hidden="false" customHeight="false" outlineLevel="0" collapsed="false">
      <c r="A4898" s="1" t="s">
        <v>7804</v>
      </c>
      <c r="B4898" s="1" t="s">
        <v>7805</v>
      </c>
      <c r="C4898" s="1" t="str">
        <f aca="false">A4898 &amp;" " &amp;"""" &amp;B4898 &amp;""""</f>
        <v> HUN_aggression_1:0 "Aggression"</v>
      </c>
      <c r="D4898" s="1" t="str">
        <f aca="false">IF(ISBLANK(A4898),"",C4898)</f>
        <v> HUN_aggression_1:0 "Aggression"</v>
      </c>
    </row>
    <row r="4899" customFormat="false" ht="13.8" hidden="false" customHeight="false" outlineLevel="0" collapsed="false">
      <c r="A4899" s="1" t="s">
        <v>7806</v>
      </c>
      <c r="B4899" s="1" t="s">
        <v>7805</v>
      </c>
      <c r="C4899" s="1" t="str">
        <f aca="false">A4899 &amp;" " &amp;"""" &amp;B4899 &amp;""""</f>
        <v> HUN_aggression_2:0 "Aggression"</v>
      </c>
      <c r="D4899" s="1" t="str">
        <f aca="false">IF(ISBLANK(A4899),"",C4899)</f>
        <v> HUN_aggression_2:0 "Aggression"</v>
      </c>
    </row>
    <row r="4900" customFormat="false" ht="13.8" hidden="false" customHeight="false" outlineLevel="0" collapsed="false">
      <c r="A4900" s="1" t="s">
        <v>7807</v>
      </c>
      <c r="B4900" s="1" t="s">
        <v>7805</v>
      </c>
      <c r="C4900" s="1" t="str">
        <f aca="false">A4900 &amp;" " &amp;"""" &amp;B4900 &amp;""""</f>
        <v> HUN_aggression_3:0 "Aggression"</v>
      </c>
      <c r="D4900" s="1" t="str">
        <f aca="false">IF(ISBLANK(A4900),"",C4900)</f>
        <v> HUN_aggression_3:0 "Aggression"</v>
      </c>
    </row>
    <row r="4901" customFormat="false" ht="13.8" hidden="false" customHeight="false" outlineLevel="0" collapsed="false">
      <c r="A4901" s="1" t="s">
        <v>7808</v>
      </c>
      <c r="B4901" s="1" t="s">
        <v>7805</v>
      </c>
      <c r="C4901" s="1" t="str">
        <f aca="false">A4901 &amp;" " &amp;"""" &amp;B4901 &amp;""""</f>
        <v> HUN_aggression_4:0 "Aggression"</v>
      </c>
      <c r="D4901" s="1" t="str">
        <f aca="false">IF(ISBLANK(A4901),"",C4901)</f>
        <v> HUN_aggression_4:0 "Aggression"</v>
      </c>
    </row>
    <row r="4902" customFormat="false" ht="13.8" hidden="false" customHeight="false" outlineLevel="0" collapsed="false">
      <c r="A4902" s="1" t="s">
        <v>7809</v>
      </c>
      <c r="B4902" s="1" t="s">
        <v>7805</v>
      </c>
      <c r="C4902" s="1" t="str">
        <f aca="false">A4902 &amp;" " &amp;"""" &amp;B4902 &amp;""""</f>
        <v> HUN_aggression_5:0 "Aggression"</v>
      </c>
      <c r="D4902" s="1" t="str">
        <f aca="false">IF(ISBLANK(A4902),"",C4902)</f>
        <v> HUN_aggression_5:0 "Aggression"</v>
      </c>
    </row>
    <row r="4903" customFormat="false" ht="13.8" hidden="false" customHeight="false" outlineLevel="0" collapsed="false">
      <c r="A4903" s="1" t="s">
        <v>7810</v>
      </c>
      <c r="B4903" s="1" t="s">
        <v>7805</v>
      </c>
      <c r="C4903" s="1" t="str">
        <f aca="false">A4903 &amp;" " &amp;"""" &amp;B4903 &amp;""""</f>
        <v> HUN_aggression_6:0 "Aggression"</v>
      </c>
      <c r="D4903" s="1" t="str">
        <f aca="false">IF(ISBLANK(A4903),"",C4903)</f>
        <v> HUN_aggression_6:0 "Aggression"</v>
      </c>
    </row>
    <row r="4904" customFormat="false" ht="13.8" hidden="false" customHeight="false" outlineLevel="0" collapsed="false">
      <c r="A4904" s="1" t="s">
        <v>7811</v>
      </c>
      <c r="B4904" s="1" t="s">
        <v>7805</v>
      </c>
      <c r="C4904" s="1" t="str">
        <f aca="false">A4904 &amp;" " &amp;"""" &amp;B4904 &amp;""""</f>
        <v> HUN_aggression_7:0 "Aggression"</v>
      </c>
      <c r="D4904" s="1" t="str">
        <f aca="false">IF(ISBLANK(A4904),"",C4904)</f>
        <v> HUN_aggression_7:0 "Aggression"</v>
      </c>
    </row>
    <row r="4905" customFormat="false" ht="13.8" hidden="false" customHeight="false" outlineLevel="0" collapsed="false">
      <c r="A4905" s="1" t="s">
        <v>7812</v>
      </c>
      <c r="B4905" s="1" t="s">
        <v>7805</v>
      </c>
      <c r="C4905" s="1" t="str">
        <f aca="false">A4905 &amp;" " &amp;"""" &amp;B4905 &amp;""""</f>
        <v> HUN_aggression_8:0 "Aggression"</v>
      </c>
      <c r="D4905" s="1" t="str">
        <f aca="false">IF(ISBLANK(A4905),"",C4905)</f>
        <v> HUN_aggression_8:0 "Aggression"</v>
      </c>
    </row>
    <row r="4906" customFormat="false" ht="13.8" hidden="false" customHeight="false" outlineLevel="0" collapsed="false">
      <c r="A4906" s="1" t="s">
        <v>7813</v>
      </c>
      <c r="B4906" s="1" t="s">
        <v>7805</v>
      </c>
      <c r="C4906" s="1" t="str">
        <f aca="false">A4906 &amp;" " &amp;"""" &amp;B4906 &amp;""""</f>
        <v> HUN_aggression_9:0 "Aggression"</v>
      </c>
      <c r="D4906" s="1" t="str">
        <f aca="false">IF(ISBLANK(A4906),"",C4906)</f>
        <v> HUN_aggression_9:0 "Aggression"</v>
      </c>
    </row>
    <row r="4907" customFormat="false" ht="13.8" hidden="false" customHeight="false" outlineLevel="0" collapsed="false">
      <c r="A4907" s="1" t="s">
        <v>7814</v>
      </c>
      <c r="B4907" s="1" t="s">
        <v>7805</v>
      </c>
      <c r="C4907" s="1" t="str">
        <f aca="false">A4907 &amp;" " &amp;"""" &amp;B4907 &amp;""""</f>
        <v> HUN_aggression_10:0 "Aggression"</v>
      </c>
      <c r="D4907" s="1" t="str">
        <f aca="false">IF(ISBLANK(A4907),"",C4907)</f>
        <v> HUN_aggression_10:0 "Aggression"</v>
      </c>
    </row>
    <row r="4908" customFormat="false" ht="13.8" hidden="false" customHeight="false" outlineLevel="0" collapsed="false">
      <c r="A4908" s="1" t="s">
        <v>7815</v>
      </c>
      <c r="B4908" s="1" t="s">
        <v>7782</v>
      </c>
      <c r="C4908" s="1" t="str">
        <f aca="false">A4908 &amp;" " &amp;"""" &amp;B4908 &amp;""""</f>
        <v> HUN_backed_claims:0 "Unterstützte Forderungen"</v>
      </c>
      <c r="D4908" s="1" t="str">
        <f aca="false">IF(ISBLANK(A4908),"",C4908)</f>
        <v> HUN_backed_claims:0 "Unterstützte Forderungen"</v>
      </c>
    </row>
    <row r="4909" customFormat="false" ht="13.8" hidden="false" customHeight="false" outlineLevel="0" collapsed="false">
      <c r="A4909" s="1" t="s">
        <v>7816</v>
      </c>
      <c r="B4909" s="1" t="s">
        <v>7817</v>
      </c>
      <c r="C4909" s="1" t="str">
        <f aca="false">A4909 &amp;" " &amp;"""" &amp;B4909 &amp;""""</f>
        <v> HUN_disregarded_molotov_ribbentrop_german:0 "Missachtung des Molotv-Ribbentrop-Pakts"</v>
      </c>
      <c r="D4909" s="1" t="str">
        <f aca="false">IF(ISBLANK(A4909),"",C4909)</f>
        <v> HUN_disregarded_molotov_ribbentrop_german:0 "Missachtung des Molotv-Ribbentrop-Pakts"</v>
      </c>
    </row>
    <row r="4910" customFormat="false" ht="13.8" hidden="false" customHeight="false" outlineLevel="0" collapsed="false">
      <c r="A4910" s="1" t="s">
        <v>7818</v>
      </c>
      <c r="B4910" s="1" t="s">
        <v>7819</v>
      </c>
      <c r="C4910" s="1" t="str">
        <f aca="false">A4910 &amp;" " &amp;"""" &amp;B4910 &amp;""""</f>
        <v> HUN_disregarded_molotov_ribbentrop_soviet:0 "Nichtbeachtung des Molotv-Ribbentrop-Pakts"</v>
      </c>
      <c r="D4910" s="1" t="str">
        <f aca="false">IF(ISBLANK(A4910),"",C4910)</f>
        <v> HUN_disregarded_molotov_ribbentrop_soviet:0 "Nichtbeachtung des Molotv-Ribbentrop-Pakts"</v>
      </c>
    </row>
    <row r="4911" customFormat="false" ht="13.8" hidden="false" customHeight="false" outlineLevel="0" collapsed="false">
      <c r="A4911" s="1" t="s">
        <v>7820</v>
      </c>
      <c r="B4911" s="1" t="s">
        <v>7821</v>
      </c>
      <c r="C4911" s="1" t="str">
        <f aca="false">A4911 &amp;" " &amp;"""" &amp;B4911 &amp;""""</f>
        <v> HUN_forbids_military_access:0 "Verbietet den militärischen Zugang"</v>
      </c>
      <c r="D4911" s="1" t="str">
        <f aca="false">IF(ISBLANK(A4911),"",C4911)</f>
        <v> HUN_forbids_military_access:0 "Verbietet den militärischen Zugang"</v>
      </c>
    </row>
    <row r="4912" customFormat="false" ht="13.8" hidden="false" customHeight="false" outlineLevel="0" collapsed="false">
      <c r="A4912" s="1" t="s">
        <v>7822</v>
      </c>
      <c r="B4912" s="1" t="s">
        <v>7823</v>
      </c>
      <c r="C4912" s="1" t="str">
        <f aca="false">A4912 &amp;" " &amp;"""" &amp;B4912 &amp;""""</f>
        <v> HUN_allowed_polish_refugees_through_neg:0 "Erlaubte polnischen Flüchtlingen die Durchreise"</v>
      </c>
      <c r="D4912" s="1" t="str">
        <f aca="false">IF(ISBLANK(A4912),"",C4912)</f>
        <v> HUN_allowed_polish_refugees_through_neg:0 "Erlaubte polnischen Flüchtlingen die Durchreise"</v>
      </c>
    </row>
    <row r="4913" customFormat="false" ht="13.8" hidden="false" customHeight="false" outlineLevel="0" collapsed="false">
      <c r="A4913" s="1" t="s">
        <v>7824</v>
      </c>
      <c r="B4913" s="1" t="s">
        <v>7825</v>
      </c>
      <c r="C4913" s="1" t="str">
        <f aca="false">A4913 &amp;" " &amp;"""" &amp;B4913 &amp;""""</f>
        <v> HUN_allowed_polish_refugees_through_pos:0 "Erlaubt polnischen Flüchtlingen die Durchreise"</v>
      </c>
      <c r="D4913" s="1" t="str">
        <f aca="false">IF(ISBLANK(A4913),"",C4913)</f>
        <v> HUN_allowed_polish_refugees_through_pos:0 "Erlaubt polnischen Flüchtlingen die Durchreise"</v>
      </c>
    </row>
    <row r="4914" customFormat="false" ht="13.8" hidden="false" customHeight="false" outlineLevel="0" collapsed="false">
      <c r="A4914" s="1" t="s">
        <v>7826</v>
      </c>
      <c r="B4914" s="1" t="s">
        <v>7827</v>
      </c>
      <c r="C4914" s="1" t="str">
        <f aca="false">A4914 &amp;" " &amp;"""" &amp;B4914 &amp;""""</f>
        <v> HUN_adriatic_initiative_opinion:0 "Adriatische Initiative"</v>
      </c>
      <c r="D4914" s="1" t="str">
        <f aca="false">IF(ISBLANK(A4914),"",C4914)</f>
        <v> HUN_adriatic_initiative_opinion:0 "Adriatische Initiative"</v>
      </c>
    </row>
    <row r="4915" customFormat="false" ht="13.8" hidden="false" customHeight="false" outlineLevel="0" collapsed="false">
      <c r="A4915" s="1" t="s">
        <v>7828</v>
      </c>
      <c r="B4915" s="1" t="s">
        <v>7829</v>
      </c>
      <c r="C4915" s="1" t="str">
        <f aca="false">A4915 &amp;" " &amp;"""" &amp;B4915 &amp;""""</f>
        <v> HUN_dishonored_adriatic_initiative:0 "Missachtete die Adriainitiative"</v>
      </c>
      <c r="D4915" s="1" t="str">
        <f aca="false">IF(ISBLANK(A4915),"",C4915)</f>
        <v> HUN_dishonored_adriatic_initiative:0 "Missachtete die Adriainitiative"</v>
      </c>
    </row>
    <row r="4916" customFormat="false" ht="13.8" hidden="false" customHeight="false" outlineLevel="0" collapsed="false">
      <c r="A4916" s="1" t="s">
        <v>7830</v>
      </c>
      <c r="B4916" s="1" t="s">
        <v>7831</v>
      </c>
      <c r="C4916" s="1" t="str">
        <f aca="false">A4916 &amp;" " &amp;"""" &amp;B4916 &amp;""""</f>
        <v> HUN_abandoned:0 "Aufgegeben"</v>
      </c>
      <c r="D4916" s="1" t="str">
        <f aca="false">IF(ISBLANK(A4916),"",C4916)</f>
        <v> HUN_abandoned:0 "Aufgegeben"</v>
      </c>
    </row>
    <row r="4917" customFormat="false" ht="13.8" hidden="false" customHeight="false" outlineLevel="0" collapsed="false">
      <c r="A4917" s="1" t="s">
        <v>7832</v>
      </c>
      <c r="B4917" s="1" t="s">
        <v>7833</v>
      </c>
      <c r="C4917" s="1" t="str">
        <f aca="false">A4917 &amp;" " &amp;"""" &amp;B4917 &amp;""""</f>
        <v> HUN_iron_curtain_minus_trade:0 "Eiserner Vorhang"</v>
      </c>
      <c r="D4917" s="1" t="str">
        <f aca="false">IF(ISBLANK(A4917),"",C4917)</f>
        <v> HUN_iron_curtain_minus_trade:0 "Eiserner Vorhang"</v>
      </c>
    </row>
    <row r="4918" customFormat="false" ht="13.8" hidden="false" customHeight="false" outlineLevel="0" collapsed="false">
      <c r="A4918" s="1" t="s">
        <v>7834</v>
      </c>
      <c r="B4918" s="1" t="s">
        <v>7833</v>
      </c>
      <c r="C4918" s="1" t="str">
        <f aca="false">A4918 &amp;" " &amp;"""" &amp;B4918 &amp;""""</f>
        <v> HUN_iron_curtain_plus_trade:0 "Eiserner Vorhang"</v>
      </c>
      <c r="D4918" s="1" t="str">
        <f aca="false">IF(ISBLANK(A4918),"",C4918)</f>
        <v> HUN_iron_curtain_plus_trade:0 "Eiserner Vorhang"</v>
      </c>
    </row>
    <row r="4919" customFormat="false" ht="13.8" hidden="false" customHeight="false" outlineLevel="0" collapsed="false">
      <c r="A4919" s="1" t="s">
        <v>7835</v>
      </c>
      <c r="B4919" s="1" t="s">
        <v>7833</v>
      </c>
      <c r="C4919" s="1" t="str">
        <f aca="false">A4919 &amp;" " &amp;"""" &amp;B4919 &amp;""""</f>
        <v> HUN_iron_curtain_minus_opinion:0 "Eiserner Vorhang"</v>
      </c>
      <c r="D4919" s="1" t="str">
        <f aca="false">IF(ISBLANK(A4919),"",C4919)</f>
        <v> HUN_iron_curtain_minus_opinion:0 "Eiserner Vorhang"</v>
      </c>
    </row>
    <row r="4920" customFormat="false" ht="13.8" hidden="false" customHeight="false" outlineLevel="0" collapsed="false">
      <c r="A4920" s="1" t="s">
        <v>7836</v>
      </c>
      <c r="B4920" s="1" t="s">
        <v>7833</v>
      </c>
      <c r="C4920" s="1" t="str">
        <f aca="false">A4920 &amp;" " &amp;"""" &amp;B4920 &amp;""""</f>
        <v> HUN_iron_curtain_plus_opinion:0 "Eiserner Vorhang"</v>
      </c>
      <c r="D4920" s="1" t="str">
        <f aca="false">IF(ISBLANK(A4920),"",C4920)</f>
        <v> HUN_iron_curtain_plus_opinion:0 "Eiserner Vorhang"</v>
      </c>
    </row>
    <row r="4921" customFormat="false" ht="13.8" hidden="false" customHeight="false" outlineLevel="0" collapsed="false">
      <c r="A4921" s="1" t="s">
        <v>7837</v>
      </c>
      <c r="B4921" s="1" t="s">
        <v>7838</v>
      </c>
      <c r="C4921" s="1" t="str">
        <f aca="false">A4921 &amp;" " &amp;"""" &amp;B4921 &amp;""""</f>
        <v> HUN_supporting_royalists:0 "Unterstützung der Royalisten"</v>
      </c>
      <c r="D4921" s="1" t="str">
        <f aca="false">IF(ISBLANK(A4921),"",C4921)</f>
        <v> HUN_supporting_royalists:0 "Unterstützung der Royalisten"</v>
      </c>
    </row>
    <row r="4922" customFormat="false" ht="13.8" hidden="false" customHeight="false" outlineLevel="0" collapsed="false">
      <c r="A4922" s="1" t="s">
        <v>7839</v>
      </c>
      <c r="B4922" s="1" t="s">
        <v>7840</v>
      </c>
      <c r="C4922" s="1" t="str">
        <f aca="false">A4922 &amp;" " &amp;"""" &amp;B4922 &amp;""""</f>
        <v> HUN_secret_agent_caught:0 "Geheimagent gefasst"</v>
      </c>
      <c r="D4922" s="1" t="str">
        <f aca="false">IF(ISBLANK(A4922),"",C4922)</f>
        <v> HUN_secret_agent_caught:0 "Geheimagent gefasst"</v>
      </c>
    </row>
    <row r="4923" customFormat="false" ht="13.8" hidden="false" customHeight="false" outlineLevel="0" collapsed="false">
      <c r="A4923" s="1" t="s">
        <v>7841</v>
      </c>
      <c r="B4923" s="1" t="s">
        <v>7842</v>
      </c>
      <c r="C4923" s="1" t="str">
        <f aca="false">A4923 &amp;" " &amp;"""" &amp;B4923 &amp;""""</f>
        <v> HUN_dishonored_partition_agreement:0 "Missachtung des Teilungsabkommens"</v>
      </c>
      <c r="D4923" s="1" t="str">
        <f aca="false">IF(ISBLANK(A4923),"",C4923)</f>
        <v> HUN_dishonored_partition_agreement:0 "Missachtung des Teilungsabkommens"</v>
      </c>
    </row>
    <row r="4924" customFormat="false" ht="13.8" hidden="false" customHeight="false" outlineLevel="0" collapsed="false">
      <c r="A4924" s="1" t="s">
        <v>7843</v>
      </c>
      <c r="B4924" s="1" t="s">
        <v>7844</v>
      </c>
      <c r="C4924" s="1" t="str">
        <f aca="false">A4924 &amp;" " &amp;"""" &amp;B4924 &amp;""""</f>
        <v> HUN_condemns_annexation_of_austria:0 "Verurteilt die Annexion Österreichs"</v>
      </c>
      <c r="D4924" s="1" t="str">
        <f aca="false">IF(ISBLANK(A4924),"",C4924)</f>
        <v> HUN_condemns_annexation_of_austria:0 "Verurteilt die Annexion Österreichs"</v>
      </c>
    </row>
    <row r="4925" customFormat="false" ht="13.8" hidden="false" customHeight="false" outlineLevel="0" collapsed="false">
      <c r="A4925" s="1" t="s">
        <v>7845</v>
      </c>
      <c r="B4925" s="1" t="s">
        <v>7846</v>
      </c>
      <c r="C4925" s="1" t="str">
        <f aca="false">A4925 &amp;" " &amp;"""" &amp;B4925 &amp;""""</f>
        <v> HUN_condemns_annexation_of_austrian_territory:0 "Verurteilt die Annexion von österreichischem Gebiet"</v>
      </c>
      <c r="D4925" s="1" t="str">
        <f aca="false">IF(ISBLANK(A4925),"",C4925)</f>
        <v> HUN_condemns_annexation_of_austrian_territory:0 "Verurteilt die Annexion von österreichischem Gebiet"</v>
      </c>
    </row>
    <row r="4926" customFormat="false" ht="13.8" hidden="false" customHeight="false" outlineLevel="0" collapsed="false">
      <c r="A4926" s="1" t="s">
        <v>7847</v>
      </c>
      <c r="B4926" s="1" t="s">
        <v>7848</v>
      </c>
      <c r="C4926" s="1" t="str">
        <f aca="false">A4926 &amp;" " &amp;"""" &amp;B4926 &amp;""""</f>
        <v> HUN_negotiated_autonomy:0 "Ausgehandelte Autonomie"</v>
      </c>
      <c r="D4926" s="1" t="str">
        <f aca="false">IF(ISBLANK(A4926),"",C4926)</f>
        <v> HUN_negotiated_autonomy:0 "Ausgehandelte Autonomie"</v>
      </c>
    </row>
    <row r="4927" customFormat="false" ht="13.8" hidden="false" customHeight="false" outlineLevel="0" collapsed="false">
      <c r="A4927" s="1" t="s">
        <v>7849</v>
      </c>
      <c r="B4927" s="1" t="s">
        <v>7850</v>
      </c>
      <c r="C4927" s="1" t="str">
        <f aca="false">A4927 &amp;" " &amp;"""" &amp;B4927 &amp;""""</f>
        <v> HUN_covert_actions:0 "Verdeckte Aktionen"</v>
      </c>
      <c r="D4927" s="1" t="str">
        <f aca="false">IF(ISBLANK(A4927),"",C4927)</f>
        <v> HUN_covert_actions:0 "Verdeckte Aktionen"</v>
      </c>
    </row>
    <row r="4928" customFormat="false" ht="13.8" hidden="false" customHeight="false" outlineLevel="0" collapsed="false">
      <c r="A4928" s="1" t="s">
        <v>7851</v>
      </c>
      <c r="B4928" s="1" t="s">
        <v>7852</v>
      </c>
      <c r="C4928" s="1" t="str">
        <f aca="false">A4928 &amp;" " &amp;"""" &amp;B4928 &amp;""""</f>
        <v> HUN_bled_agreement_opinion:0 "Bled-Abkommen"</v>
      </c>
      <c r="D4928" s="1" t="str">
        <f aca="false">IF(ISBLANK(A4928),"",C4928)</f>
        <v> HUN_bled_agreement_opinion:0 "Bled-Abkommen"</v>
      </c>
    </row>
    <row r="4929" customFormat="false" ht="13.8" hidden="false" customHeight="false" outlineLevel="0" collapsed="false">
      <c r="A4929" s="1" t="s">
        <v>7853</v>
      </c>
      <c r="B4929" s="1" t="s">
        <v>7854</v>
      </c>
      <c r="C4929" s="1" t="str">
        <f aca="false">A4929 &amp;" " &amp;"""" &amp;B4929 &amp;""""</f>
        <v> HUN_returned_territory:0 "Rückgabe von Territorium"</v>
      </c>
      <c r="D4929" s="1" t="str">
        <f aca="false">IF(ISBLANK(A4929),"",C4929)</f>
        <v> HUN_returned_territory:0 "Rückgabe von Territorium"</v>
      </c>
    </row>
    <row r="4930" customFormat="false" ht="13.8" hidden="false" customHeight="false" outlineLevel="0" collapsed="false">
      <c r="A4930" s="1" t="s">
        <v>7855</v>
      </c>
      <c r="B4930" s="1" t="s">
        <v>7856</v>
      </c>
      <c r="C4930" s="1" t="str">
        <f aca="false">A4930 &amp;" " &amp;"""" &amp;B4930 &amp;""""</f>
        <v> HUN_handed_over_danzig_and_posen:0 "Abtretung von Danzig und Posen"</v>
      </c>
      <c r="D4930" s="1" t="str">
        <f aca="false">IF(ISBLANK(A4930),"",C4930)</f>
        <v> HUN_handed_over_danzig_and_posen:0 "Abtretung von Danzig und Posen"</v>
      </c>
    </row>
    <row r="4931" customFormat="false" ht="13.8" hidden="false" customHeight="false" outlineLevel="0" collapsed="false">
      <c r="A4931" s="1" t="s">
        <v>7857</v>
      </c>
      <c r="B4931" s="1" t="s">
        <v>7858</v>
      </c>
      <c r="C4931" s="1" t="str">
        <f aca="false">A4931 &amp;" " &amp;"""" &amp;B4931 &amp;""""</f>
        <v> HUN_released_danubian_workers:0 "Freigegebene dänische Arbeiter"</v>
      </c>
      <c r="D4931" s="1" t="str">
        <f aca="false">IF(ISBLANK(A4931),"",C4931)</f>
        <v> HUN_released_danubian_workers:0 "Freigegebene dänische Arbeiter"</v>
      </c>
    </row>
    <row r="4932" customFormat="false" ht="13.8" hidden="false" customHeight="false" outlineLevel="0" collapsed="false">
      <c r="A4932" s="1" t="s">
        <v>7859</v>
      </c>
      <c r="B4932" s="1" t="s">
        <v>7860</v>
      </c>
      <c r="C4932" s="1" t="str">
        <f aca="false">A4932 &amp;" " &amp;"""" &amp;B4932 &amp;""""</f>
        <v> HUN_italian_trade_partnership:0 "Italienische Handelspartnerschaft"</v>
      </c>
      <c r="D4932" s="1" t="str">
        <f aca="false">IF(ISBLANK(A4932),"",C4932)</f>
        <v> HUN_italian_trade_partnership:0 "Italienische Handelspartnerschaft"</v>
      </c>
    </row>
    <row r="4933" customFormat="false" ht="13.8" hidden="false" customHeight="false" outlineLevel="0" collapsed="false">
      <c r="A4933" s="1" t="s">
        <v>7861</v>
      </c>
      <c r="B4933" s="1" t="s">
        <v>7862</v>
      </c>
      <c r="C4933" s="1" t="str">
        <f aca="false">A4933 &amp;" " &amp;"""" &amp;B4933 &amp;""""</f>
        <v> HUN_ideological_differences_smoothed:0 "Ideologische Differenzen geglättet"</v>
      </c>
      <c r="D4933" s="1" t="str">
        <f aca="false">IF(ISBLANK(A4933),"",C4933)</f>
        <v> HUN_ideological_differences_smoothed:0 "Ideologische Differenzen geglättet"</v>
      </c>
    </row>
    <row r="4934" customFormat="false" ht="13.8" hidden="false" customHeight="false" outlineLevel="0" collapsed="false">
      <c r="A4934" s="1" t="s">
        <v>7863</v>
      </c>
      <c r="B4934" s="1" t="s">
        <v>7864</v>
      </c>
      <c r="C4934" s="1" t="str">
        <f aca="false">A4934 &amp;" " &amp;"""" &amp;B4934 &amp;""""</f>
        <v> HUN_ideological_contention:0 "Ideologische Kontroverse"</v>
      </c>
      <c r="D4934" s="1" t="str">
        <f aca="false">IF(ISBLANK(A4934),"",C4934)</f>
        <v> HUN_ideological_contention:0 "Ideologische Kontroverse"</v>
      </c>
    </row>
    <row r="4935" customFormat="false" ht="13.8" hidden="false" customHeight="false" outlineLevel="0" collapsed="false">
      <c r="A4935" s="1" t="s">
        <v>7865</v>
      </c>
      <c r="B4935" s="1" t="s">
        <v>7866</v>
      </c>
      <c r="C4935" s="1" t="str">
        <f aca="false">A4935 &amp;" " &amp;"""" &amp;B4935 &amp;""""</f>
        <v> HUN_concessions_to_germany:0 "Zugeständnisse an Deutschland"</v>
      </c>
      <c r="D4935" s="1" t="str">
        <f aca="false">IF(ISBLANK(A4935),"",C4935)</f>
        <v> HUN_concessions_to_germany:0 "Zugeständnisse an Deutschland"</v>
      </c>
    </row>
    <row r="4936" customFormat="false" ht="13.8" hidden="false" customHeight="false" outlineLevel="0" collapsed="false">
      <c r="A4936" s="1" t="s">
        <v>7867</v>
      </c>
      <c r="B4936" s="1" t="s">
        <v>7866</v>
      </c>
      <c r="C4936" s="1" t="str">
        <f aca="false">A4936 &amp;" " &amp;"""" &amp;B4936 &amp;""""</f>
        <v> HUN_concessions_to_germany_trade:0 "Zugeständnisse an Deutschland"</v>
      </c>
      <c r="D4936" s="1" t="str">
        <f aca="false">IF(ISBLANK(A4936),"",C4936)</f>
        <v> HUN_concessions_to_germany_trade:0 "Zugeständnisse an Deutschland"</v>
      </c>
    </row>
    <row r="4937" customFormat="false" ht="13.8" hidden="false" customHeight="false" outlineLevel="0" collapsed="false">
      <c r="A4937" s="1" t="s">
        <v>7868</v>
      </c>
      <c r="B4937" s="1" t="s">
        <v>7869</v>
      </c>
      <c r="C4937" s="1" t="str">
        <f aca="false">A4937 &amp;" " &amp;"""" &amp;B4937 &amp;""""</f>
        <v> HUN_purged_communism_communist:0 "Geläuterter Kommunismus"</v>
      </c>
      <c r="D4937" s="1" t="str">
        <f aca="false">IF(ISBLANK(A4937),"",C4937)</f>
        <v> HUN_purged_communism_communist:0 "Geläuterter Kommunismus"</v>
      </c>
    </row>
    <row r="4938" customFormat="false" ht="13.8" hidden="false" customHeight="false" outlineLevel="0" collapsed="false">
      <c r="A4938" s="1" t="s">
        <v>7870</v>
      </c>
      <c r="B4938" s="1" t="s">
        <v>7869</v>
      </c>
      <c r="C4938" s="1" t="str">
        <f aca="false">A4938 &amp;" " &amp;"""" &amp;B4938 &amp;""""</f>
        <v> HUN_purged_communism_democratic:0 "Geläuterter Kommunismus"</v>
      </c>
      <c r="D4938" s="1" t="str">
        <f aca="false">IF(ISBLANK(A4938),"",C4938)</f>
        <v> HUN_purged_communism_democratic:0 "Geläuterter Kommunismus"</v>
      </c>
    </row>
    <row r="4939" customFormat="false" ht="13.8" hidden="false" customHeight="false" outlineLevel="0" collapsed="false">
      <c r="C4939" s="1" t="str">
        <f aca="false">A4939 &amp;" " &amp;"""" &amp;B4939 &amp;""""</f>
        <v> ""</v>
      </c>
      <c r="D4939" s="1" t="str">
        <f aca="false">IF(ISBLANK(A4939),"",C4939)</f>
        <v/>
      </c>
    </row>
    <row r="4940" customFormat="false" ht="13.8" hidden="false" customHeight="false" outlineLevel="0" collapsed="false">
      <c r="A4940" s="1" t="s">
        <v>7871</v>
      </c>
      <c r="C4940" s="1" t="str">
        <f aca="false">A4940 &amp;" " &amp;"""" &amp;B4940 &amp;""""</f>
        <v> #Leader descriptions ""</v>
      </c>
      <c r="D4940" s="1" t="str">
        <f aca="false">IF(ISBLANK(A4940),"",C4940)</f>
        <v> #Leader descriptions ""</v>
      </c>
    </row>
    <row r="4941" customFormat="false" ht="13.8" hidden="false" customHeight="false" outlineLevel="0" collapsed="false">
      <c r="A4941" s="1" t="s">
        <v>7872</v>
      </c>
      <c r="B4941" s="1" t="s">
        <v>7873</v>
      </c>
      <c r="C4941" s="1" t="str">
        <f aca="false">A4941 &amp;" " &amp;"""" &amp;B4941 &amp;""""</f>
        <v> POLITICS_OTTO_I_AHU_DESC:0 "Otto von Habsburg war nur dem Namen nach Kronprinz von Österreich-Ungarn, nachdem das Reich 1918 aufgelöst worden war. In diesen politisch unruhigen Zeiten haben ihn die Menschen in Österreich und Ungarn dazu aufgerufen, die beiden Länder wieder zu vereinen."</v>
      </c>
      <c r="D4941" s="1" t="str">
        <f aca="false">IF(ISBLANK(A4941),"",C4941)</f>
        <v> POLITICS_OTTO_I_AHU_DESC:0 "Otto von Habsburg war nur dem Namen nach Kronprinz von Österreich-Ungarn, nachdem das Reich 1918 aufgelöst worden war. In diesen politisch unruhigen Zeiten haben ihn die Menschen in Österreich und Ungarn dazu aufgerufen, die beiden Länder wieder zu vereinen."</v>
      </c>
    </row>
    <row r="4942" customFormat="false" ht="13.8" hidden="false" customHeight="false" outlineLevel="0" collapsed="false">
      <c r="A4942" s="1" t="s">
        <v>7874</v>
      </c>
      <c r="B4942" s="1" t="s">
        <v>7875</v>
      </c>
      <c r="C4942" s="1" t="str">
        <f aca="false">A4942 &amp;" " &amp;"""" &amp;B4942 &amp;""""</f>
        <v> POLITICS_OTTO_I_HUN_DESC:0 "Otto von Habsburg war nur noch dem Namen nach Kronprinz von Österreich-Ungarn, nachdem das Reich 1918 aufgelöst worden war. Als sein Vater Karl 1922 starb, wählte ihn das Königreich Ungarn zum König, als die Notwendigkeit eines neuen Monarchen aufkam."</v>
      </c>
      <c r="D4942" s="1" t="str">
        <f aca="false">IF(ISBLANK(A4942),"",C4942)</f>
        <v> POLITICS_OTTO_I_HUN_DESC:0 "Otto von Habsburg war nur noch dem Namen nach Kronprinz von Österreich-Ungarn, nachdem das Reich 1918 aufgelöst worden war. Als sein Vater Karl 1922 starb, wählte ihn das Königreich Ungarn zum König, als die Notwendigkeit eines neuen Monarchen aufkam."</v>
      </c>
    </row>
    <row r="4943" customFormat="false" ht="13.8" hidden="false" customHeight="false" outlineLevel="0" collapsed="false">
      <c r="A4943" s="1" t="s">
        <v>7876</v>
      </c>
      <c r="B4943" s="1" t="s">
        <v>7877</v>
      </c>
      <c r="C4943" s="1" t="str">
        <f aca="false">A4943 &amp;" " &amp;"""" &amp;B4943 &amp;""""</f>
        <v> POLITICS_FERENC_SZALASI_DESC:0 "Ferenc Szálasi wurde von der deutschen Regierung eingesetzt, um die ungarische Loyalität und Zusammenarbeit während des Krieges sicherzustellen."</v>
      </c>
      <c r="D4943" s="1" t="str">
        <f aca="false">IF(ISBLANK(A4943),"",C4943)</f>
        <v> POLITICS_FERENC_SZALASI_DESC:0 "Ferenc Szálasi wurde von der deutschen Regierung eingesetzt, um die ungarische Loyalität und Zusammenarbeit während des Krieges sicherzustellen."</v>
      </c>
    </row>
    <row r="4944" customFormat="false" ht="13.8" hidden="false" customHeight="false" outlineLevel="0" collapsed="false">
      <c r="A4944" s="1" t="s">
        <v>7878</v>
      </c>
      <c r="B4944" s="1" t="s">
        <v>7879</v>
      </c>
      <c r="C4944" s="1" t="str">
        <f aca="false">A4944 &amp;" " &amp;"""" &amp;B4944 &amp;""""</f>
        <v> POLITICS_MIKLOS_HORTHY_KING_DESC:0 "Miklós Horthy war Konteradmiral der österreichisch-ungarischen Marine, aber nach der Auflösung des Reiches, als die ungarische Sowjetrepublik die Macht übernahm, war er einer der Organisatoren der konterrevolutionären Armee in Szeged. Er spielte eine wichtige Rolle bei der Wiederherstellung der ungarischen Monarchie und übernahm schließlich das Amt des Regenten. Nun regiert er als neu gewählter König Ungarns und beendet damit eine lange Periode ausländischer Monarchen auf dem ungarischen Thron."</v>
      </c>
      <c r="D4944" s="1" t="str">
        <f aca="false">IF(ISBLANK(A4944),"",C4944)</f>
        <v> POLITICS_MIKLOS_HORTHY_KING_DESC:0 "Miklós Horthy war Konteradmiral der österreichisch-ungarischen Marine, aber nach der Auflösung des Reiches, als die ungarische Sowjetrepublik die Macht übernahm, war er einer der Organisatoren der konterrevolutionären Armee in Szeged. Er spielte eine wichtige Rolle bei der Wiederherstellung der ungarischen Monarchie und übernahm schließlich das Amt des Regenten. Nun regiert er als neu gewählter König Ungarns und beendet damit eine lange Periode ausländischer Monarchen auf dem ungarischen Thron."</v>
      </c>
    </row>
    <row r="4945" customFormat="false" ht="13.8" hidden="false" customHeight="false" outlineLevel="0" collapsed="false">
      <c r="A4945" s="1" t="s">
        <v>7880</v>
      </c>
      <c r="B4945" s="1" t="s">
        <v>7881</v>
      </c>
      <c r="C4945" s="1" t="str">
        <f aca="false">A4945 &amp;" " &amp;"""" &amp;B4945 &amp;""""</f>
        <v> POLITICS_MATYAS_RAKOSKI_DESC:0 "Nach dem Ende des Zweiten Weltkriegs war Rákosi Generalsekretär der Kommunistischen Partei Ungarns. Seine Herrschaft war geprägt von einem knallharten Kommunismus und einem Personenkult, der dem von Stalin ähnelte. Das inoffizielle Motto seines Systems lautete "Wer nicht für uns ist, ist gegen uns", im Gegensatz zum späteren System von János Kádár, das den freundlicheren Ansatz "Wer nicht gegen uns ist, ist für uns" verfolgte."</v>
      </c>
      <c r="D4945" s="1" t="str">
        <f aca="false">IF(ISBLANK(A4945),"",C4945)</f>
        <v> POLITICS_MATYAS_RAKOSKI_DESC:0 "Nach dem Ende des Zweiten Weltkriegs war Rákosi Generalsekretär der Kommunistischen Partei Ungarns. Seine Herrschaft war geprägt von einem knallharten Kommunismus und einem Personenkult, der dem von Stalin ähnelte. Das inoffizielle Motto seines Systems lautete "Wer nicht für uns ist, ist gegen uns", im Gegensatz zum späteren System von János Kádár, das den freundlicheren Ansatz "Wer nicht gegen uns ist, ist für uns" verfolgte."</v>
      </c>
    </row>
    <row r="4946" customFormat="false" ht="13.8" hidden="false" customHeight="false" outlineLevel="0" collapsed="false">
      <c r="A4946" s="1" t="s">
        <v>7882</v>
      </c>
      <c r="B4946" s="1" t="s">
        <v>7883</v>
      </c>
      <c r="C4946" s="1" t="str">
        <f aca="false">A4946 &amp;" " &amp;"""" &amp;B4946 &amp;""""</f>
        <v> POLITICS_ENDRE_BAJCSY_ZSILINSZKY_DESC:0 "Bajcsy Zsilinszky war ein rechtsgerichteter Demokrat im Vorkriegsungarn. Er war ein entschiedener Gegner der deutschen Expansionspolitik und verabscheute die Angleichung an Hitlers Achse."</v>
      </c>
      <c r="D4946" s="1" t="str">
        <f aca="false">IF(ISBLANK(A4946),"",C4946)</f>
        <v> POLITICS_ENDRE_BAJCSY_ZSILINSZKY_DESC:0 "Bajcsy Zsilinszky war ein rechtsgerichteter Demokrat im Vorkriegsungarn. Er war ein entschiedener Gegner der deutschen Expansionspolitik und verabscheute die Angleichung an Hitlers Achse."</v>
      </c>
    </row>
    <row r="4947" customFormat="false" ht="13.8" hidden="false" customHeight="false" outlineLevel="0" collapsed="false">
      <c r="A4947" s="1" t="s">
        <v>7884</v>
      </c>
      <c r="B4947" s="1" t="s">
        <v>7885</v>
      </c>
      <c r="C4947" s="1" t="str">
        <f aca="false">A4947 &amp;" " &amp;"""" &amp;B4947 &amp;""""</f>
        <v> POLITICS_JANOS_KADAR_DESC:0 "Historisch gesehen war Kádár der Nachfolger von Mátyás Rákosi und vertrat etwas andere Überzeugungen als sein Vorgänger. Während das System von Rákosi durch einen harten Kommunismus gekennzeichnet war, wird das von Kádár als "Schaufensterkommunismus" bezeichnet, was bedeutet, dass es eher ein Schaufenster des kommunistischen Wohlstands in Richtung Westen war. Seine Herrschaft wurde von vielen geliebt, obwohl das System aufgrund der enormen Kredite, die das Land aufnehmen musste, um es zu finanzieren, nicht nachhaltig war."</v>
      </c>
      <c r="D4947" s="1" t="str">
        <f aca="false">IF(ISBLANK(A4947),"",C4947)</f>
        <v> POLITICS_JANOS_KADAR_DESC:0 "Historisch gesehen war Kádár der Nachfolger von Mátyás Rákosi und vertrat etwas andere Überzeugungen als sein Vorgänger. Während das System von Rákosi durch einen harten Kommunismus gekennzeichnet war, wird das von Kádár als "Schaufensterkommunismus" bezeichnet, was bedeutet, dass es eher ein Schaufenster des kommunistischen Wohlstands in Richtung Westen war. Seine Herrschaft wurde von vielen geliebt, obwohl das System aufgrund der enormen Kredite, die das Land aufnehmen musste, um es zu finanzieren, nicht nachhaltig war."</v>
      </c>
    </row>
    <row r="4948" customFormat="false" ht="13.8" hidden="false" customHeight="false" outlineLevel="0" collapsed="false">
      <c r="A4948" s="1" t="s">
        <v>7886</v>
      </c>
      <c r="B4948" s="1" t="s">
        <v>7887</v>
      </c>
      <c r="C4948" s="1" t="str">
        <f aca="false">A4948 &amp;" " &amp;"""" &amp;B4948 &amp;""""</f>
        <v> POLITICS_ISTVAN_HORTHY_DESC:0 "István Horthy ist der Sohn des ehemaligen Regenten, Miklós Horthy. Seine politischen Ansichten sind gemäßigt, aber leicht westlich orientiert. Er diente in der ungarischen Luftwaffe als Jagdflieger und überlebte bei seinem letzten Einsatz einen gefährlichen Unfall."</v>
      </c>
      <c r="D4948" s="1" t="str">
        <f aca="false">IF(ISBLANK(A4948),"",C4948)</f>
        <v> POLITICS_ISTVAN_HORTHY_DESC:0 "István Horthy ist der Sohn des ehemaligen Regenten, Miklós Horthy. Seine politischen Ansichten sind gemäßigt, aber leicht westlich orientiert. Er diente in der ungarischen Luftwaffe als Jagdflieger und überlebte bei seinem letzten Einsatz einen gefährlichen Unfall."</v>
      </c>
    </row>
    <row r="4949" customFormat="false" ht="13.8" hidden="false" customHeight="false" outlineLevel="0" collapsed="false">
      <c r="A4949" s="1" t="s">
        <v>7888</v>
      </c>
      <c r="B4949" s="1" t="s">
        <v>7889</v>
      </c>
      <c r="C4949" s="1" t="str">
        <f aca="false">A4949 &amp;" " &amp;"""" &amp;B4949 &amp;""""</f>
        <v> POLITICS_ISTVAN_HORTHY_JR_DESC:0 "Als Sohn des verstorbenen István Horthy und Enkel des ehemaligen Regenten Miklós Horthy ist der junge István noch ein Kind, das ein ganzes Land zu regieren hat. Derzeit wird er von einem Rat von Beratern geleitet, die an seiner Stelle regieren, bis er volljährig ist."</v>
      </c>
      <c r="D4949" s="1" t="str">
        <f aca="false">IF(ISBLANK(A4949),"",C4949)</f>
        <v> POLITICS_ISTVAN_HORTHY_JR_DESC:0 "Als Sohn des verstorbenen István Horthy und Enkel des ehemaligen Regenten Miklós Horthy ist der junge István noch ein Kind, das ein ganzes Land zu regieren hat. Derzeit wird er von einem Rat von Beratern geleitet, die an seiner Stelle regieren, bis er volljährig ist."</v>
      </c>
    </row>
    <row r="4950" customFormat="false" ht="13.8" hidden="false" customHeight="false" outlineLevel="0" collapsed="false">
      <c r="A4950" s="1" t="s">
        <v>7890</v>
      </c>
      <c r="B4950" s="1" t="s">
        <v>7891</v>
      </c>
      <c r="C4950" s="1" t="str">
        <f aca="false">A4950 &amp;" " &amp;"""" &amp;B4950 &amp;""""</f>
        <v> POLITICS_VICTOR_EMMANUEL_DESC:0 "Viktor Emanuel ist der König von Italien und nun auch von Ungarn. Er wurde als Nachfolger von Horthy zum König gewählt und hat dieses Amt nun übernommen. Seine politischen Ansichten sind eher liberal, obwohl er sie in Italien nicht ausüben konnte, da er meist nur eine Galionsfigur war."</v>
      </c>
      <c r="D4950" s="1" t="str">
        <f aca="false">IF(ISBLANK(A4950),"",C4950)</f>
        <v> POLITICS_VICTOR_EMMANUEL_DESC:0 "Viktor Emanuel ist der König von Italien und nun auch von Ungarn. Er wurde als Nachfolger von Horthy zum König gewählt und hat dieses Amt nun übernommen. Seine politischen Ansichten sind eher liberal, obwohl er sie in Italien nicht ausüben konnte, da er meist nur eine Galionsfigur war."</v>
      </c>
    </row>
    <row r="4951" customFormat="false" ht="13.8" hidden="false" customHeight="false" outlineLevel="0" collapsed="false">
      <c r="A4951" s="1" t="s">
        <v>7892</v>
      </c>
      <c r="B4951" s="1" t="s">
        <v>7893</v>
      </c>
      <c r="C4951" s="1" t="str">
        <f aca="false">A4951 &amp;" " &amp;"""" &amp;B4951 &amp;""""</f>
        <v> POLITICS_WILHELM_HOHENZOLLERN_HUN_DESC:0 "Wilhelm von Hohenzollern ist der Kronprinz des alten Deutschen Reiches und nun auch König von Ungarn. Er kämpfte im Ersten Weltkrieg und wurde nach der Niederlage des Reiches ins Exil geschickt, kehrte aber nach Deutschland zurück. Er war in gewissem Maße in die deutsche Politik involviert, erlangte aber nie große Bekanntheit. Jetzt, da er König von Ungarn ist, hat er die Fähigkeit, die Geschicke einer Nation zu lenken, wie schon sein Vater vor ihm."</v>
      </c>
      <c r="D4951" s="1" t="str">
        <f aca="false">IF(ISBLANK(A4951),"",C4951)</f>
        <v> POLITICS_WILHELM_HOHENZOLLERN_HUN_DESC:0 "Wilhelm von Hohenzollern ist der Kronprinz des alten Deutschen Reiches und nun auch König von Ungarn. Er kämpfte im Ersten Weltkrieg und wurde nach der Niederlage des Reiches ins Exil geschickt, kehrte aber nach Deutschland zurück. Er war in gewissem Maße in die deutsche Politik involviert, erlangte aber nie große Bekanntheit. Jetzt, da er König von Ungarn ist, hat er die Fähigkeit, die Geschicke einer Nation zu lenken, wie schon sein Vater vor ihm."</v>
      </c>
    </row>
    <row r="4952" customFormat="false" ht="13.8" hidden="false" customHeight="false" outlineLevel="0" collapsed="false">
      <c r="A4952" s="1" t="s">
        <v>7894</v>
      </c>
      <c r="B4952" s="1" t="s">
        <v>7895</v>
      </c>
      <c r="C4952" s="1" t="str">
        <f aca="false">A4952 &amp;" " &amp;"""" &amp;B4952 &amp;""""</f>
        <v> POLITICS_BELA_KUN_DESC:0 "Béla Kun war einer der prominentesten Führer der ungarischen Räterepublik, die nach dem Zusammenbruch der österreichisch-ungarischen Monarchie entstand. Die kommunistische Republik war zum Scheitern verurteilt, da die vorherige Regierung die Armee angesichts der einmarschierenden Entente-Mächte aufgelöst hatte. Kun ist nun nach Ungarn zurückgekehrt, um erneut zu versuchen, diesen Traum von einem kommunistischen Land im Karpatenbecken zu verwirklichen."</v>
      </c>
      <c r="D4952" s="1" t="str">
        <f aca="false">IF(ISBLANK(A4952),"",C4952)</f>
        <v> POLITICS_BELA_KUN_DESC:0 "Béla Kun war einer der prominentesten Führer der ungarischen Räterepublik, die nach dem Zusammenbruch der österreichisch-ungarischen Monarchie entstand. Die kommunistische Republik war zum Scheitern verurteilt, da die vorherige Regierung die Armee angesichts der einmarschierenden Entente-Mächte aufgelöst hatte. Kun ist nun nach Ungarn zurückgekehrt, um erneut zu versuchen, diesen Traum von einem kommunistischen Land im Karpatenbecken zu verwirklichen."</v>
      </c>
    </row>
    <row r="4953" customFormat="false" ht="13.8" hidden="false" customHeight="false" outlineLevel="0" collapsed="false">
      <c r="A4953" s="1" t="s">
        <v>7896</v>
      </c>
      <c r="B4953" s="1" t="s">
        <v>7897</v>
      </c>
      <c r="C4953" s="1" t="str">
        <f aca="false">A4953 &amp;" " &amp;"""" &amp;B4953 &amp;""""</f>
        <v> POLITICS_MIHALY_KAROLYI_DESC:0 "Mihály Károlyi war 1918-1919 Premierminister und Präsident der Ungarischen Räterepublik. Nach dem Fall des kurzlebigen kommunistischen Staates emigrierte er. Als scharfer Kritiker der Regierung Horthy wurde er 1923 als Staatsfeind gebrandmarkt. Nach der Wiedererrichtung des kommunistischen Regimes in Ungarn, das erneut besiegt wurde, halfen ihm seine Verbindungen ins Ausland, einen Platz für eine Exilregierung auszuhandeln."</v>
      </c>
      <c r="D4953" s="1" t="str">
        <f aca="false">IF(ISBLANK(A4953),"",C4953)</f>
        <v> POLITICS_MIHALY_KAROLYI_DESC:0 "Mihály Károlyi war 1918-1919 Premierminister und Präsident der Ungarischen Räterepublik. Nach dem Fall des kurzlebigen kommunistischen Staates emigrierte er. Als scharfer Kritiker der Regierung Horthy wurde er 1923 als Staatsfeind gebrandmarkt. Nach der Wiedererrichtung des kommunistischen Regimes in Ungarn, das erneut besiegt wurde, halfen ihm seine Verbindungen ins Ausland, einen Platz für eine Exilregierung auszuhandeln."</v>
      </c>
    </row>
    <row r="4954" customFormat="false" ht="13.8" hidden="false" customHeight="false" outlineLevel="0" collapsed="false">
      <c r="C4954" s="1" t="str">
        <f aca="false">A4954 &amp;" " &amp;"""" &amp;B4954 &amp;""""</f>
        <v> ""</v>
      </c>
      <c r="D4954" s="1" t="str">
        <f aca="false">IF(ISBLANK(A4954),"",C4954)</f>
        <v/>
      </c>
    </row>
    <row r="4955" customFormat="false" ht="13.8" hidden="false" customHeight="false" outlineLevel="0" collapsed="false">
      <c r="A4955" s="1" t="s">
        <v>7898</v>
      </c>
      <c r="C4955" s="1" t="str">
        <f aca="false">A4955 &amp;" " &amp;"""" &amp;B4955 &amp;""""</f>
        <v> #World tension descriptions ""</v>
      </c>
      <c r="D4955" s="1" t="str">
        <f aca="false">IF(ISBLANK(A4955),"",C4955)</f>
        <v> #World tension descriptions ""</v>
      </c>
    </row>
    <row r="4956" customFormat="false" ht="13.8" hidden="false" customHeight="false" outlineLevel="0" collapsed="false">
      <c r="A4956" s="1" t="s">
        <v>7899</v>
      </c>
      <c r="B4956" s="1" t="s">
        <v>7900</v>
      </c>
      <c r="C4956" s="1" t="str">
        <f aca="false">A4956 &amp;" " &amp;"""" &amp;B4956 &amp;""""</f>
        <v> HUN_war_with_austria_threat:0 "Ungarische Ansprüche an Österreich"</v>
      </c>
      <c r="D4956" s="1" t="str">
        <f aca="false">IF(ISBLANK(A4956),"",C4956)</f>
        <v> HUN_war_with_austria_threat:0 "Ungarische Ansprüche an Österreich"</v>
      </c>
    </row>
    <row r="4957" customFormat="false" ht="13.8" hidden="false" customHeight="false" outlineLevel="0" collapsed="false">
      <c r="A4957" s="1" t="s">
        <v>7901</v>
      </c>
      <c r="B4957" s="1" t="s">
        <v>7902</v>
      </c>
      <c r="C4957" s="1" t="str">
        <f aca="false">A4957 &amp;" " &amp;"""" &amp;B4957 &amp;""""</f>
        <v> HUN_claimed_old_territory_threat:0 "Revisionistische Forderungen"</v>
      </c>
      <c r="D4957" s="1" t="str">
        <f aca="false">IF(ISBLANK(A4957),"",C4957)</f>
        <v> HUN_claimed_old_territory_threat:0 "Revisionistische Forderungen"</v>
      </c>
    </row>
    <row r="4958" customFormat="false" ht="13.8" hidden="false" customHeight="false" outlineLevel="0" collapsed="false">
      <c r="A4958" s="1" t="s">
        <v>7903</v>
      </c>
      <c r="B4958" s="1" t="s">
        <v>7904</v>
      </c>
      <c r="C4958" s="1" t="str">
        <f aca="false">A4958 &amp;" " &amp;"""" &amp;B4958 &amp;""""</f>
        <v> HUN_demanded_slovakia_threat:0 "Forderte die Slowakei"</v>
      </c>
      <c r="D4958" s="1" t="str">
        <f aca="false">IF(ISBLANK(A4958),"",C4958)</f>
        <v> HUN_demanded_slovakia_threat:0 "Forderte die Slowakei"</v>
      </c>
    </row>
    <row r="4959" customFormat="false" ht="13.8" hidden="false" customHeight="false" outlineLevel="0" collapsed="false">
      <c r="A4959" s="1" t="s">
        <v>7905</v>
      </c>
      <c r="B4959" s="1" t="s">
        <v>7906</v>
      </c>
      <c r="C4959" s="1" t="str">
        <f aca="false">A4959 &amp;" " &amp;"""" &amp;B4959 &amp;""""</f>
        <v> HUN_annexed_slavonia_threat:0 "Angliederung Slawoniens"</v>
      </c>
      <c r="D4959" s="1" t="str">
        <f aca="false">IF(ISBLANK(A4959),"",C4959)</f>
        <v> HUN_annexed_slavonia_threat:0 "Angliederung Slawoniens"</v>
      </c>
    </row>
    <row r="4960" customFormat="false" ht="13.8" hidden="false" customHeight="false" outlineLevel="0" collapsed="false">
      <c r="A4960" s="1" t="s">
        <v>7907</v>
      </c>
      <c r="B4960" s="1" t="s">
        <v>7908</v>
      </c>
      <c r="C4960" s="1" t="str">
        <f aca="false">A4960 &amp;" " &amp;"""" &amp;B4960 &amp;""""</f>
        <v> HUN_annexed_serbia_threat:0 "Annexion Serbiens"</v>
      </c>
      <c r="D4960" s="1" t="str">
        <f aca="false">IF(ISBLANK(A4960),"",C4960)</f>
        <v> HUN_annexed_serbia_threat:0 "Annexion Serbiens"</v>
      </c>
    </row>
    <row r="4961" customFormat="false" ht="13.8" hidden="false" customHeight="false" outlineLevel="0" collapsed="false">
      <c r="A4961" s="1" t="s">
        <v>7909</v>
      </c>
      <c r="B4961" s="1" t="s">
        <v>7910</v>
      </c>
      <c r="C4961" s="1" t="str">
        <f aca="false">A4961 &amp;" " &amp;"""" &amp;B4961 &amp;""""</f>
        <v> HUN_puppeted_serbia_threat:0 "Schaffung einer serbischen Marionette"</v>
      </c>
      <c r="D4961" s="1" t="str">
        <f aca="false">IF(ISBLANK(A4961),"",C4961)</f>
        <v> HUN_puppeted_serbia_threat:0 "Schaffung einer serbischen Marionette"</v>
      </c>
    </row>
    <row r="4962" customFormat="false" ht="13.8" hidden="false" customHeight="false" outlineLevel="0" collapsed="false">
      <c r="A4962" s="1" t="s">
        <v>7911</v>
      </c>
      <c r="B4962" s="1" t="s">
        <v>7912</v>
      </c>
      <c r="C4962" s="1" t="str">
        <f aca="false">A4962 &amp;" " &amp;"""" &amp;B4962 &amp;""""</f>
        <v> HUN_annexed_bosnia_threat:0 "Angliederung von Bosnien"</v>
      </c>
      <c r="D4962" s="1" t="str">
        <f aca="false">IF(ISBLANK(A4962),"",C4962)</f>
        <v> HUN_annexed_bosnia_threat:0 "Angliederung von Bosnien"</v>
      </c>
    </row>
    <row r="4963" customFormat="false" ht="13.8" hidden="false" customHeight="false" outlineLevel="0" collapsed="false">
      <c r="A4963" s="1" t="s">
        <v>7913</v>
      </c>
      <c r="B4963" s="1" t="s">
        <v>7914</v>
      </c>
      <c r="C4963" s="1" t="str">
        <f aca="false">A4963 &amp;" " &amp;"""" &amp;B4963 &amp;""""</f>
        <v> HUN_annexed_slovenia_threat:0 "annektiert Slowenien"</v>
      </c>
      <c r="D4963" s="1" t="str">
        <f aca="false">IF(ISBLANK(A4963),"",C4963)</f>
        <v> HUN_annexed_slovenia_threat:0 "annektiert Slowenien"</v>
      </c>
    </row>
    <row r="4964" customFormat="false" ht="13.8" hidden="false" customHeight="false" outlineLevel="0" collapsed="false">
      <c r="A4964" s="1" t="s">
        <v>7915</v>
      </c>
      <c r="B4964" s="1" t="s">
        <v>7916</v>
      </c>
      <c r="C4964" s="1" t="str">
        <f aca="false">A4964 &amp;" " &amp;"""" &amp;B4964 &amp;""""</f>
        <v> HUN_demanded_transylvania_threat:0 "Forderte Transsylvanien"</v>
      </c>
      <c r="D4964" s="1" t="str">
        <f aca="false">IF(ISBLANK(A4964),"",C4964)</f>
        <v> HUN_demanded_transylvania_threat:0 "Forderte Transsylvanien"</v>
      </c>
    </row>
    <row r="4965" customFormat="false" ht="13.8" hidden="false" customHeight="false" outlineLevel="0" collapsed="false">
      <c r="A4965" s="1" t="s">
        <v>7917</v>
      </c>
      <c r="B4965" s="1" t="s">
        <v>7918</v>
      </c>
      <c r="C4965" s="1" t="str">
        <f aca="false">A4965 &amp;" " &amp;"""" &amp;B4965 &amp;""""</f>
        <v> HUN_demanded_krakow_galicia_threat:0 "Forderte Krakau und Galizien"</v>
      </c>
      <c r="D4965" s="1" t="str">
        <f aca="false">IF(ISBLANK(A4965),"",C4965)</f>
        <v> HUN_demanded_krakow_galicia_threat:0 "Forderte Krakau und Galizien"</v>
      </c>
    </row>
    <row r="4966" customFormat="false" ht="13.8" hidden="false" customHeight="false" outlineLevel="0" collapsed="false">
      <c r="A4966" s="1" t="s">
        <v>7919</v>
      </c>
      <c r="B4966" s="1" t="s">
        <v>7920</v>
      </c>
      <c r="C4966" s="1" t="str">
        <f aca="false">A4966 &amp;" " &amp;"""" &amp;B4966 &amp;""""</f>
        <v> HUN_demanded_bucovina_threat:0 "Forderte die Bukowina"</v>
      </c>
      <c r="D4966" s="1" t="str">
        <f aca="false">IF(ISBLANK(A4966),"",C4966)</f>
        <v> HUN_demanded_bucovina_threat:0 "Forderte die Bukowina"</v>
      </c>
    </row>
    <row r="4967" customFormat="false" ht="13.8" hidden="false" customHeight="false" outlineLevel="0" collapsed="false">
      <c r="A4967" s="1" t="s">
        <v>7921</v>
      </c>
      <c r="B4967" s="1" t="s">
        <v>7922</v>
      </c>
      <c r="C4967" s="1" t="str">
        <f aca="false">A4967 &amp;" " &amp;"""" &amp;B4967 &amp;""""</f>
        <v> HUN_extended_southern_borders:0 "Erweiterung der südlichen Grenzen"</v>
      </c>
      <c r="D4967" s="1" t="str">
        <f aca="false">IF(ISBLANK(A4967),"",C4967)</f>
        <v> HUN_extended_southern_borders:0 "Erweiterung der südlichen Grenzen"</v>
      </c>
    </row>
    <row r="4968" customFormat="false" ht="13.8" hidden="false" customHeight="false" outlineLevel="0" collapsed="false">
      <c r="A4968" s="1" t="s">
        <v>7923</v>
      </c>
      <c r="B4968" s="1" t="s">
        <v>7924</v>
      </c>
      <c r="C4968" s="1" t="str">
        <f aca="false">A4968 &amp;" " &amp;"""" &amp;B4968 &amp;""""</f>
        <v> HUN_annexed_macedonia_threat:0 "Annexion von Mazedonien"</v>
      </c>
      <c r="D4968" s="1" t="str">
        <f aca="false">IF(ISBLANK(A4968),"",C4968)</f>
        <v> HUN_annexed_macedonia_threat:0 "Annexion von Mazedonien"</v>
      </c>
    </row>
    <row r="4969" customFormat="false" ht="13.8" hidden="false" customHeight="false" outlineLevel="0" collapsed="false">
      <c r="A4969" s="1" t="s">
        <v>7925</v>
      </c>
      <c r="B4969" s="1" t="s">
        <v>7926</v>
      </c>
      <c r="C4969" s="1" t="str">
        <f aca="false">A4969 &amp;" " &amp;"""" &amp;B4969 &amp;""""</f>
        <v> HUN_annexed_montenegro_threat:0 "Montenegro annektiert"</v>
      </c>
      <c r="D4969" s="1" t="str">
        <f aca="false">IF(ISBLANK(A4969),"",C4969)</f>
        <v> HUN_annexed_montenegro_threat:0 "Montenegro annektiert"</v>
      </c>
    </row>
    <row r="4970" customFormat="false" ht="13.8" hidden="false" customHeight="false" outlineLevel="0" collapsed="false">
      <c r="A4970" s="1" t="s">
        <v>7927</v>
      </c>
      <c r="B4970" s="1" t="s">
        <v>7928</v>
      </c>
      <c r="C4970" s="1" t="str">
        <f aca="false">A4970 &amp;" " &amp;"""" &amp;B4970 &amp;""""</f>
        <v> HUN_threatened_war_for_banat:0 "Drohte mit Krieg um das Banat"</v>
      </c>
      <c r="D4970" s="1" t="str">
        <f aca="false">IF(ISBLANK(A4970),"",C4970)</f>
        <v> HUN_threatened_war_for_banat:0 "Drohte mit Krieg um das Banat"</v>
      </c>
    </row>
    <row r="4971" customFormat="false" ht="13.8" hidden="false" customHeight="false" outlineLevel="0" collapsed="false">
      <c r="A4971" s="1" t="s">
        <v>7929</v>
      </c>
      <c r="B4971" s="1" t="s">
        <v>7930</v>
      </c>
      <c r="C4971" s="1" t="str">
        <f aca="false">A4971 &amp;" " &amp;"""" &amp;B4971 &amp;""""</f>
        <v> HUN_backed_down_from_banat:0 "Rückzug aus der Banat-Krise."</v>
      </c>
      <c r="D4971" s="1" t="str">
        <f aca="false">IF(ISBLANK(A4971),"",C4971)</f>
        <v> HUN_backed_down_from_banat:0 "Rückzug aus der Banat-Krise."</v>
      </c>
    </row>
    <row r="4972" customFormat="false" ht="13.8" hidden="false" customHeight="false" outlineLevel="0" collapsed="false">
      <c r="A4972" s="1" t="s">
        <v>7931</v>
      </c>
      <c r="B4972" s="1" t="s">
        <v>7932</v>
      </c>
      <c r="C4972" s="1" t="str">
        <f aca="false">A4972 &amp;" " &amp;"""" &amp;B4972 &amp;""""</f>
        <v> HUN_annexed_dalmatia_threat:0 "Dalmatien annektiert"</v>
      </c>
      <c r="D4972" s="1" t="str">
        <f aca="false">IF(ISBLANK(A4972),"",C4972)</f>
        <v> HUN_annexed_dalmatia_threat:0 "Dalmatien annektiert"</v>
      </c>
    </row>
    <row r="4973" customFormat="false" ht="13.8" hidden="false" customHeight="false" outlineLevel="0" collapsed="false">
      <c r="A4973" s="1" t="s">
        <v>7933</v>
      </c>
      <c r="B4973" s="1" t="s">
        <v>7934</v>
      </c>
      <c r="C4973" s="1" t="str">
        <f aca="false">A4973 &amp;" " &amp;"""" &amp;B4973 &amp;""""</f>
        <v> HUN_puppeted_slavonia_threat:0 "Hat Kroatien annektiert"</v>
      </c>
      <c r="D4973" s="1" t="str">
        <f aca="false">IF(ISBLANK(A4973),"",C4973)</f>
        <v> HUN_puppeted_slavonia_threat:0 "Hat Kroatien annektiert"</v>
      </c>
    </row>
    <row r="4974" customFormat="false" ht="13.8" hidden="false" customHeight="false" outlineLevel="0" collapsed="false">
      <c r="A4974" s="1" t="s">
        <v>7935</v>
      </c>
      <c r="B4974" s="1" t="s">
        <v>7936</v>
      </c>
      <c r="C4974" s="1" t="str">
        <f aca="false">A4974 &amp;" " &amp;"""" &amp;B4974 &amp;""""</f>
        <v> HUN_annexed_coastal_croatia_threat:0 "Kroatien annektiert"</v>
      </c>
      <c r="D4974" s="1" t="str">
        <f aca="false">IF(ISBLANK(A4974),"",C4974)</f>
        <v> HUN_annexed_coastal_croatia_threat:0 "Kroatien annektiert"</v>
      </c>
    </row>
    <row r="4975" customFormat="false" ht="13.8" hidden="false" customHeight="false" outlineLevel="0" collapsed="false">
      <c r="C4975" s="1" t="str">
        <f aca="false">A4975 &amp;" " &amp;"""" &amp;B4975 &amp;""""</f>
        <v> ""</v>
      </c>
      <c r="D4975" s="1" t="str">
        <f aca="false">IF(ISBLANK(A4975),"",C4975)</f>
        <v/>
      </c>
    </row>
    <row r="4976" customFormat="false" ht="13.8" hidden="false" customHeight="false" outlineLevel="0" collapsed="false">
      <c r="A4976" s="1" t="s">
        <v>7937</v>
      </c>
      <c r="C4976" s="1" t="str">
        <f aca="false">A4976 &amp;" " &amp;"""" &amp;B4976 &amp;""""</f>
        <v> #Country flags ""</v>
      </c>
      <c r="D4976" s="1" t="str">
        <f aca="false">IF(ISBLANK(A4976),"",C4976)</f>
        <v> #Country flags ""</v>
      </c>
    </row>
    <row r="4977" customFormat="false" ht="13.8" hidden="false" customHeight="false" outlineLevel="0" collapsed="false">
      <c r="A4977" s="1" t="s">
        <v>7938</v>
      </c>
      <c r="B4977" s="1" t="s">
        <v>7939</v>
      </c>
      <c r="C4977" s="1" t="str">
        <f aca="false">A4977 &amp;" " &amp;"""" &amp;B4977 &amp;""""</f>
        <v> HUN_horthy_dead:0 "Horthy ist tot oder im Ruhestand"</v>
      </c>
      <c r="D4977" s="1" t="str">
        <f aca="false">IF(ISBLANK(A4977),"",C4977)</f>
        <v> HUN_horthy_dead:0 "Horthy ist tot oder im Ruhestand"</v>
      </c>
    </row>
    <row r="4978" customFormat="false" ht="13.8" hidden="false" customHeight="false" outlineLevel="0" collapsed="false">
      <c r="A4978" s="1" t="s">
        <v>7940</v>
      </c>
      <c r="B4978" s="1" t="s">
        <v>7941</v>
      </c>
      <c r="C4978" s="1" t="str">
        <f aca="false">A4978 &amp;" " &amp;"""" &amp;B4978 &amp;""""</f>
        <v> HUN_realism:0 "Realismus ist möglich"</v>
      </c>
      <c r="D4978" s="1" t="str">
        <f aca="false">IF(ISBLANK(A4978),"",C4978)</f>
        <v> HUN_realism:0 "Realismus ist möglich"</v>
      </c>
    </row>
    <row r="4979" customFormat="false" ht="13.8" hidden="false" customHeight="false" outlineLevel="0" collapsed="false">
      <c r="A4979" s="1" t="s">
        <v>7942</v>
      </c>
      <c r="B4979" s="1" t="s">
        <v>7943</v>
      </c>
      <c r="C4979" s="1" t="str">
        <f aca="false">A4979 &amp;" " &amp;"""" &amp;B4979 &amp;""""</f>
        <v> HUN_had_war:0 "War seit dem Ersten Weltkrieg in einem Krieg."</v>
      </c>
      <c r="D4979" s="1" t="str">
        <f aca="false">IF(ISBLANK(A4979),"",C4979)</f>
        <v> HUN_had_war:0 "War seit dem Ersten Weltkrieg in einem Krieg."</v>
      </c>
    </row>
    <row r="4980" customFormat="false" ht="13.8" hidden="false" customHeight="false" outlineLevel="0" collapsed="false">
      <c r="A4980" s="1" t="s">
        <v>7944</v>
      </c>
      <c r="B4980" s="1" t="s">
        <v>7945</v>
      </c>
      <c r="C4980" s="1" t="str">
        <f aca="false">A4980 &amp;" " &amp;"""" &amp;B4980 &amp;""""</f>
        <v> HUN_high_command_to_general:0 "Dient als General"</v>
      </c>
      <c r="D4980" s="1" t="str">
        <f aca="false">IF(ISBLANK(A4980),"",C4980)</f>
        <v> HUN_high_command_to_general:0 "Dient als General"</v>
      </c>
    </row>
    <row r="4981" customFormat="false" ht="13.8" hidden="false" customHeight="false" outlineLevel="0" collapsed="false">
      <c r="A4981" s="1" t="s">
        <v>7946</v>
      </c>
      <c r="B4981" s="1" t="s">
        <v>7947</v>
      </c>
      <c r="C4981" s="1" t="str">
        <f aca="false">A4981 &amp;" " &amp;"""" &amp;B4981 &amp;""""</f>
        <v> HUN_abandoned_imperialist_ambitions:0 "Hat imperialistische Ambitionen aufgegeben"</v>
      </c>
      <c r="D4981" s="1" t="str">
        <f aca="false">IF(ISBLANK(A4981),"",C4981)</f>
        <v> HUN_abandoned_imperialist_ambitions:0 "Hat imperialistische Ambitionen aufgegeben"</v>
      </c>
    </row>
    <row r="4982" customFormat="false" ht="13.8" hidden="false" customHeight="false" outlineLevel="0" collapsed="false">
      <c r="A4982" s="1" t="s">
        <v>7948</v>
      </c>
      <c r="B4982" s="1" t="s">
        <v>7949</v>
      </c>
      <c r="C4982" s="1" t="str">
        <f aca="false">A4982 &amp;" " &amp;"""" &amp;B4982 &amp;""""</f>
        <v> HUN_has_king:0 "Hat einen König"</v>
      </c>
      <c r="D4982" s="1" t="str">
        <f aca="false">IF(ISBLANK(A4982),"",C4982)</f>
        <v> HUN_has_king:0 "Hat einen König"</v>
      </c>
    </row>
    <row r="4983" customFormat="false" ht="13.8" hidden="false" customHeight="false" outlineLevel="0" collapsed="false">
      <c r="A4983" s="1" t="s">
        <v>7950</v>
      </c>
      <c r="B4983" s="1" t="s">
        <v>7951</v>
      </c>
      <c r="C4983" s="1" t="str">
        <f aca="false">A4983 &amp;" " &amp;"""" &amp;B4983 &amp;""""</f>
        <v> HUN_horthy_as_chief_of_navy:0 "Horthy wurde als Chef der Marine wiedereingesetzt"</v>
      </c>
      <c r="D4983" s="1" t="str">
        <f aca="false">IF(ISBLANK(A4983),"",C4983)</f>
        <v> HUN_horthy_as_chief_of_navy:0 "Horthy wurde als Chef der Marine wiedereingesetzt"</v>
      </c>
    </row>
    <row r="4984" customFormat="false" ht="13.8" hidden="false" customHeight="false" outlineLevel="0" collapsed="false">
      <c r="A4984" s="1" t="s">
        <v>7952</v>
      </c>
      <c r="B4984" s="1" t="s">
        <v>7953</v>
      </c>
      <c r="C4984" s="1" t="str">
        <f aca="false">A4984 &amp;" " &amp;"""" &amp;B4984 &amp;""""</f>
        <v> HUN_visegrad_group_member:0 "Ist Mitglied der Visegrád-Gruppe"</v>
      </c>
      <c r="D4984" s="1" t="str">
        <f aca="false">IF(ISBLANK(A4984),"",C4984)</f>
        <v> HUN_visegrad_group_member:0 "Ist Mitglied der Visegrád-Gruppe"</v>
      </c>
    </row>
    <row r="4985" customFormat="false" ht="13.8" hidden="false" customHeight="false" outlineLevel="0" collapsed="false">
      <c r="A4985" s="1" t="s">
        <v>7954</v>
      </c>
      <c r="B4985" s="1" t="s">
        <v>7955</v>
      </c>
      <c r="C4985" s="1" t="str">
        <f aca="false">A4985 &amp;" " &amp;"""" &amp;B4985 &amp;""""</f>
        <v> HUN_rakosi_leader_of_com:0 "Rákosi ist Führer der kommunistischen Partei"</v>
      </c>
      <c r="D4985" s="1" t="str">
        <f aca="false">IF(ISBLANK(A4985),"",C4985)</f>
        <v> HUN_rakosi_leader_of_com:0 "Rákosi ist Führer der kommunistischen Partei"</v>
      </c>
    </row>
    <row r="4986" customFormat="false" ht="13.8" hidden="false" customHeight="false" outlineLevel="0" collapsed="false">
      <c r="A4986" s="1" t="s">
        <v>7956</v>
      </c>
      <c r="B4986" s="1" t="s">
        <v>7957</v>
      </c>
      <c r="C4986" s="1" t="str">
        <f aca="false">A4986 &amp;" " &amp;"""" &amp;B4986 &amp;""""</f>
        <v> HUN_kadar_leader_of_com:0 "Kádár ist Vorsitzender der kommunistischen Partei"</v>
      </c>
      <c r="D4986" s="1" t="str">
        <f aca="false">IF(ISBLANK(A4986),"",C4986)</f>
        <v> HUN_kadar_leader_of_com:0 "Kádár ist Vorsitzender der kommunistischen Partei"</v>
      </c>
    </row>
    <row r="4987" customFormat="false" ht="13.8" hidden="false" customHeight="false" outlineLevel="0" collapsed="false">
      <c r="A4987" s="1" t="s">
        <v>7958</v>
      </c>
      <c r="B4987" s="1" t="s">
        <v>7959</v>
      </c>
      <c r="C4987" s="1" t="str">
        <f aca="false">A4987 &amp;" " &amp;"""" &amp;B4987 &amp;""""</f>
        <v> HUN_danube_federation_member:0 "Ist Mitglied des Donaubundes"</v>
      </c>
      <c r="D4987" s="1" t="str">
        <f aca="false">IF(ISBLANK(A4987),"",C4987)</f>
        <v> HUN_danube_federation_member:0 "Ist Mitglied des Donaubundes"</v>
      </c>
    </row>
    <row r="4988" customFormat="false" ht="13.8" hidden="false" customHeight="false" outlineLevel="0" collapsed="false">
      <c r="A4988" s="1" t="s">
        <v>7960</v>
      </c>
      <c r="B4988" s="1" t="s">
        <v>7961</v>
      </c>
      <c r="C4988" s="1" t="str">
        <f aca="false">A4988 &amp;" " &amp;"""" &amp;B4988 &amp;""""</f>
        <v> HUN_accepts_danube_federation:0 "Akzeptiert den Donaubund"</v>
      </c>
      <c r="D4988" s="1" t="str">
        <f aca="false">IF(ISBLANK(A4988),"",C4988)</f>
        <v> HUN_accepts_danube_federation:0 "Akzeptiert den Donaubund"</v>
      </c>
    </row>
    <row r="4989" customFormat="false" ht="13.8" hidden="false" customHeight="false" outlineLevel="0" collapsed="false">
      <c r="A4989" s="1" t="s">
        <v>7962</v>
      </c>
      <c r="B4989" s="1" t="s">
        <v>7963</v>
      </c>
      <c r="C4989" s="1" t="str">
        <f aca="false">A4989 &amp;" " &amp;"""" &amp;B4989 &amp;""""</f>
        <v> HUN_gyori_program_i:0 "Die Vorbereitung der Phase I des Gyôri-Programms ist abgeschlossen"</v>
      </c>
      <c r="D4989" s="1" t="str">
        <f aca="false">IF(ISBLANK(A4989),"",C4989)</f>
        <v> HUN_gyori_program_i:0 "Die Vorbereitung der Phase I des Gyôri-Programms ist abgeschlossen"</v>
      </c>
    </row>
    <row r="4990" customFormat="false" ht="13.8" hidden="false" customHeight="false" outlineLevel="0" collapsed="false">
      <c r="A4990" s="1" t="s">
        <v>7964</v>
      </c>
      <c r="B4990" s="1" t="s">
        <v>7965</v>
      </c>
      <c r="C4990" s="1" t="str">
        <f aca="false">A4990 &amp;" " &amp;"""" &amp;B4990 &amp;""""</f>
        <v> HUN_gyori_program_ii:0 "Die Vorbereitungen für die Phase II des Gyôri-Programms sind abgeschlossen"</v>
      </c>
      <c r="D4990" s="1" t="str">
        <f aca="false">IF(ISBLANK(A4990),"",C4990)</f>
        <v> HUN_gyori_program_ii:0 "Die Vorbereitungen für die Phase II des Gyôri-Programms sind abgeschlossen"</v>
      </c>
    </row>
    <row r="4991" customFormat="false" ht="13.8" hidden="false" customHeight="false" outlineLevel="0" collapsed="false">
      <c r="A4991" s="1" t="s">
        <v>7966</v>
      </c>
      <c r="B4991" s="1" t="s">
        <v>7967</v>
      </c>
      <c r="C4991" s="1" t="str">
        <f aca="false">A4991 &amp;" " &amp;"""" &amp;B4991 &amp;""""</f>
        <v> HUN_gyori_program_iii:0 "Die Vorbereitungen für Phase III des Gyôri-Programms sind abgeschlossen"</v>
      </c>
      <c r="D4991" s="1" t="str">
        <f aca="false">IF(ISBLANK(A4991),"",C4991)</f>
        <v> HUN_gyori_program_iii:0 "Die Vorbereitungen für Phase III des Gyôri-Programms sind abgeschlossen"</v>
      </c>
    </row>
    <row r="4992" customFormat="false" ht="13.8" hidden="false" customHeight="false" outlineLevel="0" collapsed="false">
      <c r="A4992" s="1" t="s">
        <v>7968</v>
      </c>
      <c r="B4992" s="1" t="s">
        <v>7969</v>
      </c>
      <c r="C4992" s="1" t="str">
        <f aca="false">A4992 &amp;" " &amp;"""" &amp;B4992 &amp;""""</f>
        <v> HUN_gyori_program_iv:0 "Die Vorbereitungen für die Phase IV des Gyôri-Programms sind abgeschlossen"</v>
      </c>
      <c r="D4992" s="1" t="str">
        <f aca="false">IF(ISBLANK(A4992),"",C4992)</f>
        <v> HUN_gyori_program_iv:0 "Die Vorbereitungen für die Phase IV des Gyôri-Programms sind abgeschlossen"</v>
      </c>
    </row>
    <row r="4993" customFormat="false" ht="13.8" hidden="false" customHeight="false" outlineLevel="0" collapsed="false">
      <c r="A4993" s="1" t="s">
        <v>7970</v>
      </c>
      <c r="B4993" s="1" t="s">
        <v>7971</v>
      </c>
      <c r="C4993" s="1" t="str">
        <f aca="false">A4993 &amp;" " &amp;"""" &amp;B4993 &amp;""""</f>
        <v> HUN_arpad_line_done:0 "Die Árpád-Linie wurde in den Nordostkarpaten gebaut"</v>
      </c>
      <c r="D4993" s="1" t="str">
        <f aca="false">IF(ISBLANK(A4993),"",C4993)</f>
        <v> HUN_arpad_line_done:0 "Die Árpád-Linie wurde in den Nordostkarpaten gebaut"</v>
      </c>
    </row>
    <row r="4994" customFormat="false" ht="13.8" hidden="false" customHeight="false" outlineLevel="0" collapsed="false">
      <c r="A4994" s="1" t="s">
        <v>7972</v>
      </c>
      <c r="B4994" s="1" t="s">
        <v>7973</v>
      </c>
      <c r="C4994" s="1" t="str">
        <f aca="false">A4994 &amp;" " &amp;"""" &amp;B4994 &amp;""""</f>
        <v> HUN_arpad_line_eastern_extension_done:0 "Die Árpád-Linie wurde bis zu den Ostkarpaten verlängert"</v>
      </c>
      <c r="D4994" s="1" t="str">
        <f aca="false">IF(ISBLANK(A4994),"",C4994)</f>
        <v> HUN_arpad_line_eastern_extension_done:0 "Die Árpád-Linie wurde bis zu den Ostkarpaten verlängert"</v>
      </c>
    </row>
    <row r="4995" customFormat="false" ht="13.8" hidden="false" customHeight="false" outlineLevel="0" collapsed="false">
      <c r="A4995" s="1" t="s">
        <v>7974</v>
      </c>
      <c r="B4995" s="1" t="s">
        <v>218</v>
      </c>
      <c r="C4995" s="1" t="str">
        <f aca="false">A4995 &amp;" " &amp;"""" &amp;B4995 &amp;""""</f>
        <v> HUN_renounced_claims_towards_croatia:0 "Verzicht auf Ansprüche gegenüber Kroatien"</v>
      </c>
      <c r="D4995" s="1" t="str">
        <f aca="false">IF(ISBLANK(A4995),"",C4995)</f>
        <v> HUN_renounced_claims_towards_croatia:0 "Verzicht auf Ansprüche gegenüber Kroatien"</v>
      </c>
    </row>
    <row r="4996" customFormat="false" ht="13.8" hidden="false" customHeight="false" outlineLevel="0" collapsed="false">
      <c r="A4996" s="1" t="s">
        <v>7975</v>
      </c>
      <c r="B4996" s="1" t="s">
        <v>422</v>
      </c>
      <c r="C4996" s="1" t="str">
        <f aca="false">A4996 &amp;" " &amp;"""" &amp;B4996 &amp;""""</f>
        <v> HUN_renounced_claims_towards_poland:0 "Verzicht auf Ansprüche gegenüber Polen"</v>
      </c>
      <c r="D4996" s="1" t="str">
        <f aca="false">IF(ISBLANK(A4996),"",C4996)</f>
        <v> HUN_renounced_claims_towards_poland:0 "Verzicht auf Ansprüche gegenüber Polen"</v>
      </c>
    </row>
    <row r="4997" customFormat="false" ht="13.8" hidden="false" customHeight="false" outlineLevel="0" collapsed="false">
      <c r="A4997" s="1" t="s">
        <v>7976</v>
      </c>
      <c r="B4997" s="1" t="s">
        <v>7977</v>
      </c>
      <c r="C4997" s="1" t="str">
        <f aca="false">A4997 &amp;" " &amp;"""" &amp;B4997 &amp;""""</f>
        <v> HUN_is_being_integrated:0 "Wird gerade integriert."</v>
      </c>
      <c r="D4997" s="1" t="str">
        <f aca="false">IF(ISBLANK(A4997),"",C4997)</f>
        <v> HUN_is_being_integrated:0 "Wird gerade integriert."</v>
      </c>
    </row>
    <row r="4998" customFormat="false" ht="13.8" hidden="false" customHeight="false" outlineLevel="0" collapsed="false">
      <c r="A4998" s="1" t="s">
        <v>7978</v>
      </c>
      <c r="B4998" s="1" t="s">
        <v>7979</v>
      </c>
      <c r="C4998" s="1" t="str">
        <f aca="false">A4998 &amp;" " &amp;"""" &amp;B4998 &amp;""""</f>
        <v> HUN_is_state:0 "Ist Teil eines §YFöderationsstaates§!"</v>
      </c>
      <c r="D4998" s="1" t="str">
        <f aca="false">IF(ISBLANK(A4998),"",C4998)</f>
        <v> HUN_is_state:0 "Ist Teil eines §YFöderationsstaates§!"</v>
      </c>
    </row>
    <row r="4999" customFormat="false" ht="13.8" hidden="false" customHeight="false" outlineLevel="0" collapsed="false">
      <c r="C4999" s="1" t="str">
        <f aca="false">A4999 &amp;" " &amp;"""" &amp;B4999 &amp;""""</f>
        <v> ""</v>
      </c>
      <c r="D4999" s="1" t="str">
        <f aca="false">IF(ISBLANK(A4999),"",C4999)</f>
        <v/>
      </c>
    </row>
    <row r="5000" customFormat="false" ht="13.8" hidden="false" customHeight="false" outlineLevel="0" collapsed="false">
      <c r="A5000" s="1" t="s">
        <v>7980</v>
      </c>
      <c r="B5000" s="1" t="s">
        <v>7981</v>
      </c>
      <c r="C5000" s="1" t="str">
        <f aca="false">A5000 &amp;" " &amp;"""" &amp;B5000 &amp;""""</f>
        <v> HUN_daranyi_president:0 "Kálmán Darányi ist Präsident"</v>
      </c>
      <c r="D5000" s="1" t="str">
        <f aca="false">IF(ISBLANK(A5000),"",C5000)</f>
        <v> HUN_daranyi_president:0 "Kálmán Darányi ist Präsident"</v>
      </c>
    </row>
    <row r="5001" customFormat="false" ht="13.8" hidden="false" customHeight="false" outlineLevel="0" collapsed="false">
      <c r="A5001" s="1" t="s">
        <v>7982</v>
      </c>
      <c r="B5001" s="1" t="s">
        <v>7983</v>
      </c>
      <c r="C5001" s="1" t="str">
        <f aca="false">A5001 &amp;" " &amp;"""" &amp;B5001 &amp;""""</f>
        <v> HUN_imredy_president:0 "Béla Imrédy ist Präsident"</v>
      </c>
      <c r="D5001" s="1" t="str">
        <f aca="false">IF(ISBLANK(A5001),"",C5001)</f>
        <v> HUN_imredy_president:0 "Béla Imrédy ist Präsident"</v>
      </c>
    </row>
    <row r="5002" customFormat="false" ht="13.8" hidden="false" customHeight="false" outlineLevel="0" collapsed="false">
      <c r="A5002" s="1" t="s">
        <v>7984</v>
      </c>
      <c r="B5002" s="1" t="s">
        <v>7985</v>
      </c>
      <c r="C5002" s="1" t="str">
        <f aca="false">A5002 &amp;" " &amp;"""" &amp;B5002 &amp;""""</f>
        <v> HUN_teleki_president:0 "Pál Teleki ist Präsident"</v>
      </c>
      <c r="D5002" s="1" t="str">
        <f aca="false">IF(ISBLANK(A5002),"",C5002)</f>
        <v> HUN_teleki_president:0 "Pál Teleki ist Präsident"</v>
      </c>
    </row>
    <row r="5003" customFormat="false" ht="13.8" hidden="false" customHeight="false" outlineLevel="0" collapsed="false">
      <c r="A5003" s="1" t="s">
        <v>7986</v>
      </c>
      <c r="B5003" s="1" t="s">
        <v>7987</v>
      </c>
      <c r="C5003" s="1" t="str">
        <f aca="false">A5003 &amp;" " &amp;"""" &amp;B5003 &amp;""""</f>
        <v> HUN_bethlen_president:0 "István Bethlen ist Präsident"</v>
      </c>
      <c r="D5003" s="1" t="str">
        <f aca="false">IF(ISBLANK(A5003),"",C5003)</f>
        <v> HUN_bethlen_president:0 "István Bethlen ist Präsident"</v>
      </c>
    </row>
    <row r="5004" customFormat="false" ht="13.8" hidden="false" customHeight="false" outlineLevel="0" collapsed="false">
      <c r="A5004" s="1" t="s">
        <v>7988</v>
      </c>
      <c r="B5004" s="1" t="s">
        <v>7989</v>
      </c>
      <c r="C5004" s="1" t="str">
        <f aca="false">A5004 &amp;" " &amp;"""" &amp;B5004 &amp;""""</f>
        <v> HUN_bardossy_president:0 "László Bárdossy ist Präsident"</v>
      </c>
      <c r="D5004" s="1" t="str">
        <f aca="false">IF(ISBLANK(A5004),"",C5004)</f>
        <v> HUN_bardossy_president:0 "László Bárdossy ist Präsident"</v>
      </c>
    </row>
    <row r="5005" customFormat="false" ht="13.8" hidden="false" customHeight="false" outlineLevel="0" collapsed="false">
      <c r="A5005" s="1" t="s">
        <v>7990</v>
      </c>
      <c r="B5005" s="1" t="s">
        <v>7991</v>
      </c>
      <c r="C5005" s="1" t="str">
        <f aca="false">A5005 &amp;" " &amp;"""" &amp;B5005 &amp;""""</f>
        <v> HUN_kallay_president:0 "Miklós Kállay ist Präsident"</v>
      </c>
      <c r="D5005" s="1" t="str">
        <f aca="false">IF(ISBLANK(A5005),"",C5005)</f>
        <v> HUN_kallay_president:0 "Miklós Kállay ist Präsident"</v>
      </c>
    </row>
    <row r="5006" customFormat="false" ht="13.8" hidden="false" customHeight="false" outlineLevel="0" collapsed="false">
      <c r="C5006" s="1" t="str">
        <f aca="false">A5006 &amp;" " &amp;"""" &amp;B5006 &amp;""""</f>
        <v> ""</v>
      </c>
      <c r="D5006" s="1" t="str">
        <f aca="false">IF(ISBLANK(A5006),"",C5006)</f>
        <v/>
      </c>
    </row>
    <row r="5007" customFormat="false" ht="13.8" hidden="false" customHeight="false" outlineLevel="0" collapsed="false">
      <c r="A5007" s="1" t="s">
        <v>7992</v>
      </c>
      <c r="C5007" s="1" t="str">
        <f aca="false">A5007 &amp;" " &amp;"""" &amp;B5007 &amp;""""</f>
        <v> #Tech bonuses ""</v>
      </c>
      <c r="D5007" s="1" t="str">
        <f aca="false">IF(ISBLANK(A5007),"",C5007)</f>
        <v> #Tech bonuses ""</v>
      </c>
    </row>
    <row r="5008" customFormat="false" ht="13.8" hidden="false" customHeight="false" outlineLevel="0" collapsed="false">
      <c r="C5008" s="1" t="str">
        <f aca="false">A5008 &amp;" " &amp;"""" &amp;B5008 &amp;""""</f>
        <v> ""</v>
      </c>
      <c r="D5008" s="1" t="str">
        <f aca="false">IF(ISBLANK(A5008),"",C5008)</f>
        <v/>
      </c>
    </row>
    <row r="5009" customFormat="false" ht="13.8" hidden="false" customHeight="false" outlineLevel="0" collapsed="false">
      <c r="A5009" s="1" t="s">
        <v>7993</v>
      </c>
      <c r="B5009" s="1" t="s">
        <v>7994</v>
      </c>
      <c r="C5009" s="1" t="str">
        <f aca="false">A5009 &amp;" " &amp;"""" &amp;B5009 &amp;""""</f>
        <v> military_intelligence_bonus:0 "Bonus für militärische Intelligenz"</v>
      </c>
      <c r="D5009" s="1" t="str">
        <f aca="false">IF(ISBLANK(A5009),"",C5009)</f>
        <v> military_intelligence_bonus:0 "Bonus für militärische Intelligenz"</v>
      </c>
    </row>
    <row r="5010" customFormat="false" ht="13.8" hidden="false" customHeight="false" outlineLevel="0" collapsed="false">
      <c r="A5010" s="1" t="s">
        <v>7995</v>
      </c>
      <c r="B5010" s="1" t="s">
        <v>7996</v>
      </c>
      <c r="C5010" s="1" t="str">
        <f aca="false">A5010 &amp;" " &amp;"""" &amp;B5010 &amp;""""</f>
        <v> light_armor_bonus:0 "Bonus für leichte Panzermodelle"</v>
      </c>
      <c r="D5010" s="1" t="str">
        <f aca="false">IF(ISBLANK(A5010),"",C5010)</f>
        <v> light_armor_bonus:0 "Bonus für leichte Panzermodelle"</v>
      </c>
    </row>
    <row r="5011" customFormat="false" ht="13.8" hidden="false" customHeight="false" outlineLevel="0" collapsed="false">
      <c r="A5011" s="1" t="s">
        <v>7997</v>
      </c>
      <c r="B5011" s="1" t="s">
        <v>7998</v>
      </c>
      <c r="C5011" s="1" t="str">
        <f aca="false">A5011 &amp;" " &amp;"""" &amp;B5011 &amp;""""</f>
        <v> amphibious_tech_bonus:0 "Bonus für amphibische Technologie"</v>
      </c>
      <c r="D5011" s="1" t="str">
        <f aca="false">IF(ISBLANK(A5011),"",C5011)</f>
        <v> amphibious_tech_bonus:0 "Bonus für amphibische Technologie"</v>
      </c>
    </row>
    <row r="5012" customFormat="false" ht="13.8" hidden="false" customHeight="false" outlineLevel="0" collapsed="false">
      <c r="A5012" s="1" t="s">
        <v>7999</v>
      </c>
      <c r="B5012" s="1" t="s">
        <v>8000</v>
      </c>
      <c r="C5012" s="1" t="str">
        <f aca="false">A5012 &amp;" " &amp;"""" &amp;B5012 &amp;""""</f>
        <v> support_weapons_bonus:0 "Bonus für Unterstützungswaffen"</v>
      </c>
      <c r="D5012" s="1" t="str">
        <f aca="false">IF(ISBLANK(A5012),"",C5012)</f>
        <v> support_weapons_bonus:0 "Bonus für Unterstützungswaffen"</v>
      </c>
    </row>
    <row r="5013" customFormat="false" ht="13.8" hidden="false" customHeight="false" outlineLevel="0" collapsed="false">
      <c r="A5013" s="1" t="s">
        <v>8001</v>
      </c>
      <c r="B5013" s="1" t="s">
        <v>8002</v>
      </c>
      <c r="C5013" s="1" t="str">
        <f aca="false">A5013 &amp;" " &amp;"""" &amp;B5013 &amp;""""</f>
        <v> mechanised_bonus:0 "Bonus für mechanisierte Infanterie"</v>
      </c>
      <c r="D5013" s="1" t="str">
        <f aca="false">IF(ISBLANK(A5013),"",C5013)</f>
        <v> mechanised_bonus:0 "Bonus für mechanisierte Infanterie"</v>
      </c>
    </row>
    <row r="5014" customFormat="false" ht="13.8" hidden="false" customHeight="false" outlineLevel="0" collapsed="false">
      <c r="A5014" s="1" t="s">
        <v>8003</v>
      </c>
      <c r="B5014" s="1" t="s">
        <v>8004</v>
      </c>
      <c r="C5014" s="1" t="str">
        <f aca="false">A5014 &amp;" " &amp;"""" &amp;B5014 &amp;""""</f>
        <v> swedish_license_bonus:0 "Bonus auf schwedische Lizenz"</v>
      </c>
      <c r="D5014" s="1" t="str">
        <f aca="false">IF(ISBLANK(A5014),"",C5014)</f>
        <v> swedish_license_bonus:0 "Bonus auf schwedische Lizenz"</v>
      </c>
    </row>
    <row r="5015" customFormat="false" ht="13.8" hidden="false" customHeight="false" outlineLevel="0" collapsed="false">
      <c r="A5015" s="1" t="s">
        <v>8005</v>
      </c>
      <c r="B5015" s="1" t="s">
        <v>8006</v>
      </c>
      <c r="C5015" s="1" t="str">
        <f aca="false">A5015 &amp;" " &amp;"""" &amp;B5015 &amp;""""</f>
        <v> german_license_bonus:0 "Deutscher Lizenzbonus"</v>
      </c>
      <c r="D5015" s="1" t="str">
        <f aca="false">IF(ISBLANK(A5015),"",C5015)</f>
        <v> german_license_bonus:0 "Deutscher Lizenzbonus"</v>
      </c>
    </row>
    <row r="5016" customFormat="false" ht="13.8" hidden="false" customHeight="false" outlineLevel="0" collapsed="false">
      <c r="A5016" s="1" t="s">
        <v>8007</v>
      </c>
      <c r="B5016" s="1" t="s">
        <v>8008</v>
      </c>
      <c r="C5016" s="1" t="str">
        <f aca="false">A5016 &amp;" " &amp;"""" &amp;B5016 &amp;""""</f>
        <v> HUN_synthetic_oil_effort_bonus:0 "Bonus für den Einsatz von Synthetiköl"</v>
      </c>
      <c r="D5016" s="1" t="str">
        <f aca="false">IF(ISBLANK(A5016),"",C5016)</f>
        <v> HUN_synthetic_oil_effort_bonus:0 "Bonus für den Einsatz von Synthetiköl"</v>
      </c>
    </row>
    <row r="5017" customFormat="false" ht="13.8" hidden="false" customHeight="false" outlineLevel="0" collapsed="false">
      <c r="A5017" s="1" t="s">
        <v>8009</v>
      </c>
      <c r="B5017" s="1" t="s">
        <v>8010</v>
      </c>
      <c r="C5017" s="1" t="str">
        <f aca="false">A5017 &amp;" " &amp;"""" &amp;B5017 &amp;""""</f>
        <v> occupation_troops_bonus:0 "Besatzungstruppen-Bonus"</v>
      </c>
      <c r="D5017" s="1" t="str">
        <f aca="false">IF(ISBLANK(A5017),"",C5017)</f>
        <v> occupation_troops_bonus:0 "Besatzungstruppen-Bonus"</v>
      </c>
    </row>
    <row r="5018" customFormat="false" ht="13.8" hidden="false" customHeight="false" outlineLevel="0" collapsed="false">
      <c r="A5018" s="1" t="s">
        <v>8011</v>
      </c>
      <c r="B5018" s="1" t="s">
        <v>8012</v>
      </c>
      <c r="C5018" s="1" t="str">
        <f aca="false">A5018 &amp;" " &amp;"""" &amp;B5018 &amp;""""</f>
        <v> blietzkrieg_adoption_bonus:0 "Blitzkrieg-Annahme-Bonus"</v>
      </c>
      <c r="D5018" s="1" t="str">
        <f aca="false">IF(ISBLANK(A5018),"",C5018)</f>
        <v> blietzkrieg_adoption_bonus:0 "Blitzkrieg-Annahme-Bonus"</v>
      </c>
    </row>
    <row r="5019" customFormat="false" ht="13.8" hidden="false" customHeight="false" outlineLevel="0" collapsed="false">
      <c r="A5019" s="1" t="s">
        <v>8013</v>
      </c>
      <c r="B5019" s="1" t="s">
        <v>8014</v>
      </c>
      <c r="C5019" s="1" t="str">
        <f aca="false">A5019 &amp;" " &amp;"""" &amp;B5019 &amp;""""</f>
        <v> italian_officer_training_bonus:0 "Bonus für italienische Offiziersausbildung"</v>
      </c>
      <c r="D5019" s="1" t="str">
        <f aca="false">IF(ISBLANK(A5019),"",C5019)</f>
        <v> italian_officer_training_bonus:0 "Bonus für italienische Offiziersausbildung"</v>
      </c>
    </row>
    <row r="5020" customFormat="false" ht="13.8" hidden="false" customHeight="false" outlineLevel="0" collapsed="false">
      <c r="A5020" s="1" t="s">
        <v>8015</v>
      </c>
      <c r="B5020" s="1" t="s">
        <v>8016</v>
      </c>
      <c r="C5020" s="1" t="str">
        <f aca="false">A5020 &amp;" " &amp;"""" &amp;B5020 &amp;""""</f>
        <v> hungarian_german_aircraft_manufacturing_bonus:0 "Ungarisch-deutscher Flugzeugbau-Bonus"</v>
      </c>
      <c r="D5020" s="1" t="str">
        <f aca="false">IF(ISBLANK(A5020),"",C5020)</f>
        <v> hungarian_german_aircraft_manufacturing_bonus:0 "Ungarisch-deutscher Flugzeugbau-Bonus"</v>
      </c>
    </row>
    <row r="5021" customFormat="false" ht="13.8" hidden="false" customHeight="false" outlineLevel="0" collapsed="false">
      <c r="A5021" s="1" t="s">
        <v>8017</v>
      </c>
      <c r="B5021" s="1" t="s">
        <v>8018</v>
      </c>
      <c r="C5021" s="1" t="str">
        <f aca="false">A5021 &amp;" " &amp;"""" &amp;B5021 &amp;""""</f>
        <v> kossuth_order_of_battle_bonus:0 "Kossuth-Schlachtordnung-Bonus"</v>
      </c>
      <c r="D5021" s="1" t="str">
        <f aca="false">IF(ISBLANK(A5021),"",C5021)</f>
        <v> kossuth_order_of_battle_bonus:0 "Kossuth-Schlachtordnung-Bonus"</v>
      </c>
    </row>
    <row r="5022" customFormat="false" ht="13.8" hidden="false" customHeight="false" outlineLevel="0" collapsed="false">
      <c r="A5022" s="1" t="s">
        <v>8019</v>
      </c>
      <c r="B5022" s="1" t="s">
        <v>8020</v>
      </c>
      <c r="C5022" s="1" t="str">
        <f aca="false">A5022 &amp;" " &amp;"""" &amp;B5022 &amp;""""</f>
        <v> soviet_tank_developments_bonus:0 "Sowjetische Panzerentwicklungen Bonus"</v>
      </c>
      <c r="D5022" s="1" t="str">
        <f aca="false">IF(ISBLANK(A5022),"",C5022)</f>
        <v> soviet_tank_developments_bonus:0 "Sowjetische Panzerentwicklungen Bonus"</v>
      </c>
    </row>
    <row r="5023" customFormat="false" ht="13.8" hidden="false" customHeight="false" outlineLevel="0" collapsed="false">
      <c r="A5023" s="1" t="s">
        <v>8021</v>
      </c>
      <c r="B5023" s="1" t="s">
        <v>8022</v>
      </c>
      <c r="C5023" s="1" t="str">
        <f aca="false">A5023 &amp;" " &amp;"""" &amp;B5023 &amp;""""</f>
        <v> pilis_order_of_battle_bonus:0 "Pilis-Schlachtordnung-Bonus"</v>
      </c>
      <c r="D5023" s="1" t="str">
        <f aca="false">IF(ISBLANK(A5023),"",C5023)</f>
        <v> pilis_order_of_battle_bonus:0 "Pilis-Schlachtordnung-Bonus"</v>
      </c>
    </row>
    <row r="5024" customFormat="false" ht="13.8" hidden="false" customHeight="false" outlineLevel="0" collapsed="false">
      <c r="A5024" s="1" t="s">
        <v>8023</v>
      </c>
      <c r="B5024" s="1" t="s">
        <v>8024</v>
      </c>
      <c r="C5024" s="1" t="str">
        <f aca="false">A5024 &amp;" " &amp;"""" &amp;B5024 &amp;""""</f>
        <v> french_connection_bonus:0 "Französische Verbindung Bonus"</v>
      </c>
      <c r="D5024" s="1" t="str">
        <f aca="false">IF(ISBLANK(A5024),"",C5024)</f>
        <v> french_connection_bonus:0 "Französische Verbindung Bonus"</v>
      </c>
    </row>
    <row r="5025" customFormat="false" ht="13.8" hidden="false" customHeight="false" outlineLevel="0" collapsed="false">
      <c r="A5025" s="1" t="s">
        <v>8025</v>
      </c>
      <c r="B5025" s="1" t="s">
        <v>8026</v>
      </c>
      <c r="C5025" s="1" t="str">
        <f aca="false">A5025 &amp;" " &amp;"""" &amp;B5025 &amp;""""</f>
        <v> naval_tradition_bonus:0 "Marinetradition-Bonus"</v>
      </c>
      <c r="D5025" s="1" t="str">
        <f aca="false">IF(ISBLANK(A5025),"",C5025)</f>
        <v> naval_tradition_bonus:0 "Marinetradition-Bonus"</v>
      </c>
    </row>
    <row r="5026" customFormat="false" ht="13.8" hidden="false" customHeight="false" outlineLevel="0" collapsed="false">
      <c r="A5026" s="1" t="s">
        <v>8027</v>
      </c>
      <c r="B5026" s="1" t="s">
        <v>8028</v>
      </c>
      <c r="C5026" s="1" t="str">
        <f aca="false">A5026 &amp;" " &amp;"""" &amp;B5026 &amp;""""</f>
        <v> HUN_war_games_bonus:0 "Kriegsspiele-Bonus"</v>
      </c>
      <c r="D5026" s="1" t="str">
        <f aca="false">IF(ISBLANK(A5026),"",C5026)</f>
        <v> HUN_war_games_bonus:0 "Kriegsspiele-Bonus"</v>
      </c>
    </row>
    <row r="5027" customFormat="false" ht="13.8" hidden="false" customHeight="false" outlineLevel="0" collapsed="false">
      <c r="A5027" s="1" t="s">
        <v>8029</v>
      </c>
      <c r="B5027" s="1" t="s">
        <v>8030</v>
      </c>
      <c r="C5027" s="1" t="str">
        <f aca="false">A5027 &amp;" " &amp;"""" &amp;B5027 &amp;""""</f>
        <v> danuvia_heavy_submachine_guns:0 "Danuvia Schwere Maschinenpistolen Bonus"</v>
      </c>
      <c r="D5027" s="1" t="str">
        <f aca="false">IF(ISBLANK(A5027),"",C5027)</f>
        <v> danuvia_heavy_submachine_guns:0 "Danuvia Schwere Maschinenpistolen Bonus"</v>
      </c>
    </row>
    <row r="5028" customFormat="false" ht="13.8" hidden="false" customHeight="false" outlineLevel="0" collapsed="false">
      <c r="A5028" s="1" t="s">
        <v>8031</v>
      </c>
      <c r="B5028" s="1" t="s">
        <v>8032</v>
      </c>
      <c r="C5028" s="1" t="str">
        <f aca="false">A5028 &amp;" " &amp;"""" &amp;B5028 &amp;""""</f>
        <v> HUN_POL_intelligence_exchange_bonus:0 "Polnisch-ungarischer Geheimdienstaustausch-Bonus"</v>
      </c>
      <c r="D5028" s="1" t="str">
        <f aca="false">IF(ISBLANK(A5028),"",C5028)</f>
        <v> HUN_POL_intelligence_exchange_bonus:0 "Polnisch-ungarischer Geheimdienstaustausch-Bonus"</v>
      </c>
    </row>
    <row r="5029" customFormat="false" ht="13.8" hidden="false" customHeight="false" outlineLevel="0" collapsed="false">
      <c r="A5029" s="1" t="s">
        <v>8033</v>
      </c>
      <c r="B5029" s="1" t="s">
        <v>8034</v>
      </c>
      <c r="C5029" s="1" t="str">
        <f aca="false">A5029 &amp;" " &amp;"""" &amp;B5029 &amp;""""</f>
        <v> HUN_autarky_bonus:0 "Autarkie-Bonus"</v>
      </c>
      <c r="D5029" s="1" t="str">
        <f aca="false">IF(ISBLANK(A5029),"",C5029)</f>
        <v> HUN_autarky_bonus:0 "Autarkie-Bonus"</v>
      </c>
    </row>
    <row r="5030" customFormat="false" ht="13.8" hidden="false" customHeight="false" outlineLevel="0" collapsed="false">
      <c r="A5030" s="1" t="s">
        <v>8035</v>
      </c>
      <c r="B5030" s="1" t="s">
        <v>8036</v>
      </c>
      <c r="C5030" s="1" t="str">
        <f aca="false">A5030 &amp;" " &amp;"""" &amp;B5030 &amp;""""</f>
        <v> czech_artillery_industry_bonus:0 "Tschechische Artillerie-Industrie-Bonus"</v>
      </c>
      <c r="D5030" s="1" t="str">
        <f aca="false">IF(ISBLANK(A5030),"",C5030)</f>
        <v> czech_artillery_industry_bonus:0 "Tschechische Artillerie-Industrie-Bonus"</v>
      </c>
    </row>
    <row r="5031" customFormat="false" ht="13.8" hidden="false" customHeight="false" outlineLevel="0" collapsed="false">
      <c r="A5031" s="1" t="s">
        <v>8037</v>
      </c>
      <c r="B5031" s="1" t="s">
        <v>8038</v>
      </c>
      <c r="C5031" s="1" t="str">
        <f aca="false">A5031 &amp;" " &amp;"""" &amp;B5031 &amp;""""</f>
        <v> czech_tank_industry_bonus:0 "Bonus für die tschechische Panzerindustrie"</v>
      </c>
      <c r="D5031" s="1" t="str">
        <f aca="false">IF(ISBLANK(A5031),"",C5031)</f>
        <v> czech_tank_industry_bonus:0 "Bonus für die tschechische Panzerindustrie"</v>
      </c>
    </row>
    <row r="5032" customFormat="false" ht="13.8" hidden="false" customHeight="false" outlineLevel="0" collapsed="false">
      <c r="A5032" s="1" t="s">
        <v>8039</v>
      </c>
      <c r="B5032" s="1" t="s">
        <v>8040</v>
      </c>
      <c r="C5032" s="1" t="str">
        <f aca="false">A5032 &amp;" " &amp;"""" &amp;B5032 &amp;""""</f>
        <v> czech_small_arms_industry_bonus:0 "Bonus für die tschechische Kleinwaffenindustrie"</v>
      </c>
      <c r="D5032" s="1" t="str">
        <f aca="false">IF(ISBLANK(A5032),"",C5032)</f>
        <v> czech_small_arms_industry_bonus:0 "Bonus für die tschechische Kleinwaffenindustrie"</v>
      </c>
    </row>
    <row r="5033" customFormat="false" ht="13.8" hidden="false" customHeight="false" outlineLevel="0" collapsed="false">
      <c r="A5033" s="1" t="s">
        <v>8041</v>
      </c>
      <c r="B5033" s="1" t="s">
        <v>8042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2023-06-22T13:03:29Z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