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<sst xmlns="http://schemas.openxmlformats.org/spreadsheetml/2006/main" count="22" uniqueCount="13">
  <si>
    <t xml:space="preserve">l_german:</t>
  </si>
  <si>
    <t xml:space="preserve"> trotsky_dead:0</t>
  </si>
  <si>
    <t xml:space="preserve">Trotzki ist tot</t>
  </si>
  <si>
    <t xml:space="preserve"> spanish_civil_war_over:0</t>
  </si>
  <si>
    <t xml:space="preserve">Der Spanische Bürgerkrieg ist beendet</t>
  </si>
  <si>
    <t xml:space="preserve"> republican_victory:0</t>
  </si>
  <si>
    <t xml:space="preserve">Die Republikaner haben gewonnen</t>
  </si>
  <si>
    <t xml:space="preserve"> mexican_refusal:0</t>
  </si>
  <si>
    <t xml:space="preserve">Mexiko weigert sich, Trotzki auszuliefern</t>
  </si>
  <si>
    <t xml:space="preserve"> MON_purge:0</t>
  </si>
  <si>
    <t xml:space="preserve">Die große Unterdrückung</t>
  </si>
  <si>
    <t xml:space="preserve"> MON_purge_b:0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</si>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</sst>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1:10485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47.29"/>
    <col collapsed="false" customWidth="true" hidden="false" outlineLevel="0" max="2" min="2" style="1" width="85.26"/>
    <col collapsed="false" customWidth="true" hidden="false" outlineLevel="0" max="3" min="3" style="1" width="33.38"/>
    <col collapsed="false" customWidth="true" hidden="false" outlineLevel="0" max="4" min="4" style="1" width="57.86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">
        <v>2</v>
      </c>
      <c r="D2" s="1" t="str">
        <f aca="false">IF(ISBLANK(A2),"",C2)</f>
        <v>Trotzki ist tot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">
        <v>4</v>
      </c>
      <c r="D3" s="1" t="str">
        <f aca="false">IF(ISBLANK(A3),"",C3)</f>
        <v>Der Spanische Bürgerkrieg ist beendet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">
        <v>6</v>
      </c>
      <c r="D4" s="1" t="str">
        <f aca="false">IF(ISBLANK(A4),"",C4)</f>
        <v>Die Republikaner haben gewonnen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">
        <v>8</v>
      </c>
      <c r="D5" s="1" t="str">
        <f aca="false">IF(ISBLANK(A5),"",C5)</f>
        <v>Mexiko weigert sich, Trotzki auszuliefern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">
        <v>10</v>
      </c>
      <c r="D6" s="1" t="str">
        <f aca="false">IF(ISBLANK(A6),"",C6)</f>
        <v>Die große Unterdrückung</v>
      </c>
    </row>
    <row r="7" customFormat="false" ht="13.8" hidden="false" customHeight="false" outlineLevel="0" collapsed="false">
      <c r="A7" s="1" t="s">
        <v>11</v>
      </c>
      <c r="B7" s="1" t="s">
        <v>10</v>
      </c>
      <c r="C7" s="1" t="s">
        <v>10</v>
      </c>
      <c r="D7" s="1" t="str">
        <f aca="false">IF(ISBLANK(A7),"",C7)</f>
        <v>Die große Unterdrückung</v>
      </c>
    </row>
    <row r="8" customFormat="false" ht="13.8" hidden="false" customHeight="false" outlineLevel="0" collapsed="false">
      <c r="A8" s="1" t="s">
        <v>12</v>
      </c>
      <c r="C8" s="1" t="str">
        <f aca="false">A8 &amp;" " &amp;"""" &amp;B8 &amp;""""</f>
        <v>  ""</v>
      </c>
      <c r="D8" s="1" t="str">
        <f aca="false">IF(ISBLANK(A8),"",C8)</f>
        <v>  ""</v>
      </c>
    </row>
    <row r="9" customFormat="false" ht="13.8" hidden="false" customHeight="false" outlineLevel="0" collapsed="false">
      <c r="A9" s="1" t="s">
        <v>12</v>
      </c>
      <c r="C9" s="1" t="str">
        <f aca="false">A9 &amp;" " &amp;"""" &amp;B9 &amp;""""</f>
        <v>  ""</v>
      </c>
      <c r="D9" s="1" t="str">
        <f aca="false">IF(ISBLANK(A9),"",C9)</f>
        <v>  ""</v>
      </c>
    </row>
    <row r="10" customFormat="false" ht="13.8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3.8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3.8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3.8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3.8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3.8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3.8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2023-06-20T16:59:06Z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