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<sst xmlns="http://schemas.openxmlformats.org/spreadsheetml/2006/main" count="2160" uniqueCount="2044">
  <si>
    <t xml:space="preserve">l_german:</t>
  </si>
  <si>
    <t xml:space="preserve"> form_eu_netherlands_required_states_tt:0</t>
  </si>
  <si>
    <t xml:space="preserve">Kontrolliert alle §YDutch§! Staaten in Europa.</t>
  </si>
  <si>
    <t xml:space="preserve"> form_eu_belgium_required_states_tt:0</t>
  </si>
  <si>
    <t xml:space="preserve">Kontrolliert alle §YBelgischen§! Staaten in Europa.</t>
  </si>
  <si>
    <t xml:space="preserve"> form_eu_france_required_states_tt:0</t>
  </si>
  <si>
    <t xml:space="preserve">Kontrolliert alle §YFrench§!-Staaten in Europa.</t>
  </si>
  <si>
    <t xml:space="preserve"> form_eu_italy_required_states_tt:0</t>
  </si>
  <si>
    <t xml:space="preserve">Kontrolliert alle §YItalienischen§! Staaten in Europa.</t>
  </si>
  <si>
    <t xml:space="preserve"> form_country_germany_required_states_tt:0</t>
  </si>
  <si>
    <t xml:space="preserve">Kontrolliert alle §YDeutschen§!-Staaten.</t>
  </si>
  <si>
    <t xml:space="preserve"> form_eu_netherlands_coring_states_tt:0</t>
  </si>
  <si>
    <t xml:space="preserve">Gewinnt Kerne in allen §YDutch§!-Staaten in Europa.</t>
  </si>
  <si>
    <t xml:space="preserve"> form_eu_belgium_coring_states_tt:0</t>
  </si>
  <si>
    <t xml:space="preserve">Gewinnt Kerne in allen §YBelgian§! Staaten in Europa.\n</t>
  </si>
  <si>
    <t xml:space="preserve"> form_eu_france_coring_states_tt:0</t>
  </si>
  <si>
    <t xml:space="preserve">Gewinnen Sie Kerne in allen §YFrench§!-Staaten in Europa.\n</t>
  </si>
  <si>
    <t xml:space="preserve"> form_eu_italy_coring_states_tt:0</t>
  </si>
  <si>
    <t xml:space="preserve">Gewinnen Sie Kerne in allen §YItalian§!-Staaten in Europa.\n</t>
  </si>
  <si>
    <t xml:space="preserve"> form_country_germany_coring_states_tt:0</t>
  </si>
  <si>
    <t xml:space="preserve">Gewinnt Kerne in allen §YDeutschen§! Staaten.\n</t>
  </si>
  <si>
    <t xml:space="preserve"> form_spqr_france_required_states_tt:0</t>
  </si>
  <si>
    <t xml:space="preserve">Kontrolliert alle §YFrench§!-Staaten in Europa, Nordafrika und dem Nahen Osten.</t>
  </si>
  <si>
    <t xml:space="preserve"> form_spqr_italy_required_states_tt:0</t>
  </si>
  <si>
    <t xml:space="preserve">Kontrolliert alle §YItalienischen§! Staaten in Europa und Nordafrika.</t>
  </si>
  <si>
    <t xml:space="preserve"> form_spqr_britain_required_states_tt:0</t>
  </si>
  <si>
    <t xml:space="preserve">Kontrolliert alle §YBritish§!-Staaten in Ägypten, im Nahen Osten und im östlichen Mittelmeerraum.</t>
  </si>
  <si>
    <t xml:space="preserve"> form_spqr_spain_required_states_tt:0</t>
  </si>
  <si>
    <t xml:space="preserve">Kontrolliert alle §YSpanischen§! Staaten in Europa und Spanisch-Afrika.</t>
  </si>
  <si>
    <t xml:space="preserve"> form_eu_portugal_required_states_tt:0</t>
  </si>
  <si>
    <t xml:space="preserve">Kontrolliert alle §YPortugiesisch§!-Staaten in Europa.</t>
  </si>
  <si>
    <t xml:space="preserve"> form_eu_portugal_coring_states_tt:0</t>
  </si>
  <si>
    <t xml:space="preserve">Gewinnt Kerne in allen §YPortugiesisch§!-Staaten in Europa.</t>
  </si>
  <si>
    <t xml:space="preserve"> form_country_yugoslavia_required_states_tt:0</t>
  </si>
  <si>
    <t xml:space="preserve">Kontrolliert alle §YJugoslawischen§!</t>
  </si>
  <si>
    <t xml:space="preserve"> form_country_greece_required_states_tt:0</t>
  </si>
  <si>
    <t xml:space="preserve">Kontrolliert alle §YGriechischen§!</t>
  </si>
  <si>
    <t xml:space="preserve"> form_country_bulgaria_required_states_tt:0</t>
  </si>
  <si>
    <t xml:space="preserve">Kontrolliert alle §YBulgarischen§!</t>
  </si>
  <si>
    <t xml:space="preserve"> form_country_turkey_required_states_tt:0</t>
  </si>
  <si>
    <t xml:space="preserve">Kontrolliert alle §YTürkischen§! Staaten.</t>
  </si>
  <si>
    <t xml:space="preserve"> form_country_iraq_required_states_tt:0</t>
  </si>
  <si>
    <t xml:space="preserve">Kontrolliert alle §YIrakischen§! Staaten.</t>
  </si>
  <si>
    <t xml:space="preserve"> form_country_switzerland_required_states_tt:0</t>
  </si>
  <si>
    <t xml:space="preserve">Kontrolliert alle §YSwiss§!-Staaten.</t>
  </si>
  <si>
    <t xml:space="preserve"> form_spqr_italy_coring_states_tt:0</t>
  </si>
  <si>
    <t xml:space="preserve">Gewinnt Kerne in allen §YItalienischen§! Staaten in Nordafrika.\n</t>
  </si>
  <si>
    <t xml:space="preserve"> form_spqr_france_coring_states_tt:0</t>
  </si>
  <si>
    <t xml:space="preserve">Gewinnt Kerne in allen §YFranzösisch§!-Staaten in Europa, Nordafrika und dem Nahen Osten.\n</t>
  </si>
  <si>
    <t xml:space="preserve"> form_spqr_britain_coring_states_tt:0</t>
  </si>
  <si>
    <t xml:space="preserve">Gewinnen Sie Kerne in allen §YBritish§!-Staaten in England, Wales, Ägypten, dem Nahen Osten und dem östlichen Mittelmeerraum.\n</t>
  </si>
  <si>
    <t xml:space="preserve"> form_spqr_spain_coring_states_tt:0</t>
  </si>
  <si>
    <t xml:space="preserve">Gewinnen Sie Kerne in allen §YSpanisch§!-Staaten in Europa und Spanisch-Afrika.\n</t>
  </si>
  <si>
    <t xml:space="preserve"> form_country_yugoslavia_coring_states_tt:0</t>
  </si>
  <si>
    <t xml:space="preserve">Gewinnt Kerne in allen §YYugoslawischen§! Staaten.\n</t>
  </si>
  <si>
    <t xml:space="preserve"> form_country_greece_coring_states_tt:0</t>
  </si>
  <si>
    <t xml:space="preserve">Gewinnen Sie Kerne in allen §YGriechisch§!-Staaten.\n</t>
  </si>
  <si>
    <t xml:space="preserve"> form_country_bulgaria_coring_states_tt:0</t>
  </si>
  <si>
    <t xml:space="preserve">Gewinnen Sie Kerne in allen §YBulgarischen§!Staaten.\n</t>
  </si>
  <si>
    <t xml:space="preserve"> form_country_turkey_coring_states_tt:0</t>
  </si>
  <si>
    <t xml:space="preserve">Gewinnen Sie Kerne in allen §YTürkischen§! Staaten.\n</t>
  </si>
  <si>
    <t xml:space="preserve"> form_country_iraq_coring_states_tt:0</t>
  </si>
  <si>
    <t xml:space="preserve">Gewinnen Sie Kerne in allen §YIrakischen§! Staaten.\n</t>
  </si>
  <si>
    <t xml:space="preserve"> form_country_switzerland_coring_states_tt:0</t>
  </si>
  <si>
    <t xml:space="preserve">Gewinnt Kerne in allen §YSwiss§!-Staaten.\n</t>
  </si>
  <si>
    <t xml:space="preserve"> form_country_iran_required_states_tt:0</t>
  </si>
  <si>
    <t xml:space="preserve">Kontrolliert alle §YIranian§!-Staaten.</t>
  </si>
  <si>
    <t xml:space="preserve"> form_country_afghanistan_required_states_tt:0</t>
  </si>
  <si>
    <t xml:space="preserve">Kontrolliert alle §YAfghan§!-Staaten.</t>
  </si>
  <si>
    <t xml:space="preserve"> form_persia_france_required_states_tt:0</t>
  </si>
  <si>
    <t xml:space="preserve">Kontrolliert alle §YFrench§!-Staaten in Syrien.</t>
  </si>
  <si>
    <t xml:space="preserve"> form_persia_italy_required_states_tt:0</t>
  </si>
  <si>
    <t xml:space="preserve">Kontrolliert alle §YItalienischen§! Staaten in Nordafrika.</t>
  </si>
  <si>
    <t xml:space="preserve"> form_persia_britain_required_states_tt:0</t>
  </si>
  <si>
    <t xml:space="preserve"> form_country_iran_coring_states_tt:0</t>
  </si>
  <si>
    <t xml:space="preserve">Gewinnt Kerne in allen §YIranischen§! Staaten.</t>
  </si>
  <si>
    <t xml:space="preserve"> form_country_afghanistan_coring_states_tt:0</t>
  </si>
  <si>
    <t xml:space="preserve">Gewinnt Kerne in allen §YAfghan§!-Staaten.\n</t>
  </si>
  <si>
    <t xml:space="preserve"> form_persia_france_coring_states_tt:0</t>
  </si>
  <si>
    <t xml:space="preserve">Gewinnen Sie Kerne in allen §YFrench§!-Staaten im Nahen Osten.\n</t>
  </si>
  <si>
    <t xml:space="preserve"> form_persia_italy_coring_states_tt:0</t>
  </si>
  <si>
    <t xml:space="preserve">Gewinnen Sie Kerne in allen §YItalian§!-Staaten in der Cyrenaica.\n</t>
  </si>
  <si>
    <t xml:space="preserve"> form_persia_britain_coring_states_tt:0</t>
  </si>
  <si>
    <t xml:space="preserve">Gewinnt Kerne in allen §YBritish§!-Staaten in Ägypten, im Nahen Osten und im östlichen Mittelmeer.</t>
  </si>
  <si>
    <t xml:space="preserve"> form_country_saudi_required_states_tt:0</t>
  </si>
  <si>
    <t xml:space="preserve">Kontrolliert alle §YSaudi-Arabischen§!-Staaten.</t>
  </si>
  <si>
    <t xml:space="preserve"> form_arabia_britain_required_states_tt:0</t>
  </si>
  <si>
    <t xml:space="preserve">Kontrolliert alle §YBritish§!-Staaten in Ägypten, im Nahen Osten und in Arabien.</t>
  </si>
  <si>
    <t xml:space="preserve"> form_arabia_france_required_states_tt:0</t>
  </si>
  <si>
    <t xml:space="preserve">Kontrolliert alle §YFranzösischen§! Staaten in Nordafrika und im Nahen Osten.</t>
  </si>
  <si>
    <t xml:space="preserve"> form_arabia_italy_required_states_tt:0</t>
  </si>
  <si>
    <t xml:space="preserve">Kontrolliert alle §YItalian§!-Staaten in Nordafrika.</t>
  </si>
  <si>
    <t xml:space="preserve"> form_country_saudi_coring_states_tt:0</t>
  </si>
  <si>
    <t xml:space="preserve">Gewinnt Kerne in allen §YSaudi-Arabischen§! Staaten.</t>
  </si>
  <si>
    <t xml:space="preserve"> form_arabia_france_coring_states_tt:0</t>
  </si>
  <si>
    <t xml:space="preserve">Gewinnt Kerne in allen §YFranzösischen§! Staaten in Nordafrika und im Nahen Osten\n</t>
  </si>
  <si>
    <t xml:space="preserve"> form_arabia_italy_coring_states_tt:0</t>
  </si>
  <si>
    <t xml:space="preserve">Gewinnung von Kernen in allen §YItalienischen§!-Staaten in Nordafrika.\n</t>
  </si>
  <si>
    <t xml:space="preserve"> form_arabia_britain_coring_states_tt:0</t>
  </si>
  <si>
    <t xml:space="preserve">Gewinnt Kerne in allen §YBritish§!-Staaten in Ägypten, dem Nahen Osten und Arabien.\n</t>
  </si>
  <si>
    <t xml:space="preserve"> form_majapahit_nei_required_states_tt:0</t>
  </si>
  <si>
    <t xml:space="preserve">Kontrolliert alle §YIndonesischen§! Staaten.</t>
  </si>
  <si>
    <t xml:space="preserve"> form_majapahit_malaya_required_states_tt:0</t>
  </si>
  <si>
    <t xml:space="preserve">Kontrolliert alle §YMalay§!-Staaten.</t>
  </si>
  <si>
    <t xml:space="preserve"> form_country_nei_coring_states_tt:0</t>
  </si>
  <si>
    <t xml:space="preserve">Gewinnt Kerne in allen §YIndonesischen§! Staaten.\n</t>
  </si>
  <si>
    <t xml:space="preserve"> form_country_malaya_coring_states_tt:0</t>
  </si>
  <si>
    <t xml:space="preserve">Gewinnt Kerne in allen §YMalay§!-Staaten.\n</t>
  </si>
  <si>
    <t xml:space="preserve"> form_hre_germany_required_states_tt:0</t>
  </si>
  <si>
    <t xml:space="preserve">Kontrolliert alle §YDeutschen§! Staaten außer §YOstpreussen§!.</t>
  </si>
  <si>
    <t xml:space="preserve"> form_country_austria_required_states_tt:0</t>
  </si>
  <si>
    <t xml:space="preserve">Kontrolliert alle §YAustrian§!-Staaten.</t>
  </si>
  <si>
    <t xml:space="preserve"> form_country_austria_coring_states_tt:0</t>
  </si>
  <si>
    <t xml:space="preserve">Gewinnt Kerne in allen §YAustrian§!-Staaten.\n</t>
  </si>
  <si>
    <t xml:space="preserve"> form_ottoman_britain_coring_states_tt:0</t>
  </si>
  <si>
    <t xml:space="preserve">Gewinnt Kerne in allen §YBritish§!-Staaten in Ägypten, im Nahen Osten und im östlichen Mittelmeerraum.\n</t>
  </si>
  <si>
    <t xml:space="preserve"> form_ottoman_italy_coring_states_tt:0</t>
  </si>
  <si>
    <t xml:space="preserve">Kontrolliert alle §YItalienischen§! Staaten in Nordafrika und im östlichen Mittelmeerraum.\n</t>
  </si>
  <si>
    <t xml:space="preserve"> form_country_estonia_required_states_tt:0</t>
  </si>
  <si>
    <t xml:space="preserve">Kontrolliert alle §YEstonian§!-Staaten.</t>
  </si>
  <si>
    <t xml:space="preserve"> form_country_latvia_required_states_tt:0</t>
  </si>
  <si>
    <t xml:space="preserve">Kontrolliert alle §YLatvian§!-Staaten.</t>
  </si>
  <si>
    <t xml:space="preserve"> form_country_lithuania_required_states_tt:0</t>
  </si>
  <si>
    <t xml:space="preserve">Kontrolliert alle §YLitauischen§! Staaten.</t>
  </si>
  <si>
    <t xml:space="preserve"> form_country_estonia_coring_states_tt:0</t>
  </si>
  <si>
    <t xml:space="preserve">Erlangt Kerne in allen §YEstonian§!-Staaten.\n</t>
  </si>
  <si>
    <t xml:space="preserve"> form_country_latvia_coring_states_tt:0</t>
  </si>
  <si>
    <t xml:space="preserve">Gewinnt Kerne in allen §YLatvian§!-Staaten.\n</t>
  </si>
  <si>
    <t xml:space="preserve"> form_country_lithuania_coring_states_tt:0</t>
  </si>
  <si>
    <t xml:space="preserve">Gewinnt Kerne in allen §YLitauischen§! Staaten.\n</t>
  </si>
  <si>
    <t xml:space="preserve"> form_country_poland_required_states_tt:0</t>
  </si>
  <si>
    <t xml:space="preserve">Kontrolliert alle §YPolish§!-Staaten.</t>
  </si>
  <si>
    <t xml:space="preserve"> form_country_poland_coring_states_tt:0</t>
  </si>
  <si>
    <t xml:space="preserve">Gewinnt Kerne in allen §YPolish§! Staaten.\n</t>
  </si>
  <si>
    <t xml:space="preserve"> form_country_czechoslovakia_required_states_tt:0</t>
  </si>
  <si>
    <t xml:space="preserve">Kontrolliert alle §YTschechoslowakischen§!-Staaten.</t>
  </si>
  <si>
    <t xml:space="preserve"> form_country_hungary_required_states_tt:0</t>
  </si>
  <si>
    <t xml:space="preserve">Kontrolliert alle §YUngarisch§!-Staaten.</t>
  </si>
  <si>
    <t xml:space="preserve"> form_country_czechoslovakia_coring_states_tt:0</t>
  </si>
  <si>
    <t xml:space="preserve">Gewinnt Kerne in allen §YTschechoslowakischen§!-Staaten.\n</t>
  </si>
  <si>
    <t xml:space="preserve"> form_country_hungary_coring_states_tt:0</t>
  </si>
  <si>
    <t xml:space="preserve">Erhalte Kerne in allen §YUngarischen§! Staaten.\n</t>
  </si>
  <si>
    <t xml:space="preserve"> form_country_ecuador_required_states_tt:0</t>
  </si>
  <si>
    <t xml:space="preserve">Kontrolliert alle §YEcuadorean§!-Staaten.</t>
  </si>
  <si>
    <t xml:space="preserve"> form_country_colombia_required_states_tt:0</t>
  </si>
  <si>
    <t xml:space="preserve">Kontrolliert alle §YKolumbianischen§!</t>
  </si>
  <si>
    <t xml:space="preserve"> form_country_venezuela_required_states_tt:0</t>
  </si>
  <si>
    <t xml:space="preserve">Kontrolliert alle §YVenezuelanischen§!</t>
  </si>
  <si>
    <t xml:space="preserve"> form_country_ecuador_coring_states_tt:0</t>
  </si>
  <si>
    <t xml:space="preserve">Gewinnt Kerne in allen §YEcuadorean§!-Staaten.\n</t>
  </si>
  <si>
    <t xml:space="preserve"> form_country_colombia_coring_states_tt:0</t>
  </si>
  <si>
    <t xml:space="preserve">Gewinnt Kerne in allen §YColombian§!-Staaten.\n</t>
  </si>
  <si>
    <t xml:space="preserve"> form_country_venezuela_coring_states_tt:0</t>
  </si>
  <si>
    <t xml:space="preserve">Gewinnt Kerne in allen §YVenezuelan§!-Staaten.\n</t>
  </si>
  <si>
    <t xml:space="preserve"> form_country_norway_required_states_tt:0</t>
  </si>
  <si>
    <t xml:space="preserve">Kontrolliert alle §YNorwegischen§!</t>
  </si>
  <si>
    <t xml:space="preserve"> form_country_sweden_required_states_tt:0</t>
  </si>
  <si>
    <t xml:space="preserve">Kontrolliert alle §YSwedischen§!</t>
  </si>
  <si>
    <t xml:space="preserve"> form_country_denmark_required_states_tt:0</t>
  </si>
  <si>
    <t xml:space="preserve">Kontrolliert alle §YDänischen§!</t>
  </si>
  <si>
    <t xml:space="preserve"> form_country_finland_required_states_tt:0</t>
  </si>
  <si>
    <t xml:space="preserve">Kontrolliert alle §YFinnischen§!</t>
  </si>
  <si>
    <t xml:space="preserve"> form_country_norway_coring_states_tt:0</t>
  </si>
  <si>
    <t xml:space="preserve">Gewinnt Kerne in allen §YNorwegian§!-Staaten.\n</t>
  </si>
  <si>
    <t xml:space="preserve"> form_country_sweden_coring_states_tt:0</t>
  </si>
  <si>
    <t xml:space="preserve">Gewinnt Kerne in allen §YSwedish§!-Staaten.\n</t>
  </si>
  <si>
    <t xml:space="preserve"> form_country_denmark_coring_states_tt:0</t>
  </si>
  <si>
    <t xml:space="preserve">Gewinnen Sie Kerne in allen §YDänisch§!-Staaten.\n</t>
  </si>
  <si>
    <t xml:space="preserve"> form_country_finland_coring_states_tt:0</t>
  </si>
  <si>
    <t xml:space="preserve">Gewinnt Kerne in allen §YFinnischen§! Staaten.\n</t>
  </si>
  <si>
    <t xml:space="preserve"> form_scandinavia_denmark_required_states_tt:0</t>
  </si>
  <si>
    <t xml:space="preserve">Kontrolliert alle §YDanish§!-Staaten auf dem Festland.</t>
  </si>
  <si>
    <t xml:space="preserve"> form_scandinavia_denmark_coring_states_tt:0</t>
  </si>
  <si>
    <t xml:space="preserve">Gewinnt Kerne in allen §YDänischen§!-Staaten auf dem Festland.\n</t>
  </si>
  <si>
    <t xml:space="preserve"> form_scandinavia:0</t>
  </si>
  <si>
    <t xml:space="preserve">Stelle die Kalmarer Union wieder her</t>
  </si>
  <si>
    <t xml:space="preserve"> form_nordic_league:0</t>
  </si>
  <si>
    <t xml:space="preserve">Proklamiere die Nordische Einheit</t>
  </si>
  <si>
    <t xml:space="preserve"> form_gran_colombia:0</t>
  </si>
  <si>
    <t xml:space="preserve">Bolívars Erbe wiederbeleben</t>
  </si>
  <si>
    <t xml:space="preserve"> form_austria_hungary:0</t>
  </si>
  <si>
    <t xml:space="preserve">Wiederherstellung des österreichisch-ungarischen Reiches</t>
  </si>
  <si>
    <t xml:space="preserve"> reintegrate_austro_hungarian_empire:0</t>
  </si>
  <si>
    <t xml:space="preserve">Reintegrieren Sie das Kaiserreich</t>
  </si>
  <si>
    <t xml:space="preserve"> reintegrate_austro_hungarian_empire_desc:0</t>
  </si>
  <si>
    <t xml:space="preserve">Wir haben genug zurückerobert, um die kaiserlichen österreichisch-ungarischen Länder wieder in unser Reich einzugliedern. Lasst uns dies unverzüglich tun.</t>
  </si>
  <si>
    <t xml:space="preserve"> form_commonwealth:0</t>
  </si>
  <si>
    <t xml:space="preserve">Den Commonwealth wiederherstellen</t>
  </si>
  <si>
    <t xml:space="preserve"> form_united_netherlands:0</t>
  </si>
  <si>
    <t xml:space="preserve">Verwerfen Sie den Vertrag von London</t>
  </si>
  <si>
    <t xml:space="preserve"> form_united_central_america:0</t>
  </si>
  <si>
    <t xml:space="preserve">Die Bundesrepublik wiederherstellen</t>
  </si>
  <si>
    <t xml:space="preserve"> form_baltic_federation:0</t>
  </si>
  <si>
    <t xml:space="preserve">Einigung des Baltikums</t>
  </si>
  <si>
    <t xml:space="preserve"> form_ottoman_empire:0</t>
  </si>
  <si>
    <t xml:space="preserve">Das Osmanische Reich wiederherstellen</t>
  </si>
  <si>
    <t xml:space="preserve"> form_european_union:0</t>
  </si>
  <si>
    <t xml:space="preserve">Die europäische Einheit verwirklichen</t>
  </si>
  <si>
    <t xml:space="preserve"> form_mutapa:0</t>
  </si>
  <si>
    <t xml:space="preserve">Das simbabwische Reich wiederherstellen</t>
  </si>
  <si>
    <t xml:space="preserve"> form_roman_empire:0</t>
  </si>
  <si>
    <t xml:space="preserve">Verwirklichung der römischen Ambitionen</t>
  </si>
  <si>
    <t xml:space="preserve"> form_persian_empire:0</t>
  </si>
  <si>
    <t xml:space="preserve">Das Persische Reich wiederherstellen</t>
  </si>
  <si>
    <t xml:space="preserve"> form_byzantine_empire:0</t>
  </si>
  <si>
    <t xml:space="preserve">Byzanz wiederherstellen</t>
  </si>
  <si>
    <t xml:space="preserve"> byz_triumph_for_italy:0</t>
  </si>
  <si>
    <t xml:space="preserve">Triumph für Italien</t>
  </si>
  <si>
    <t xml:space="preserve"> byz_triumph_for_italy_desc:0</t>
  </si>
  <si>
    <t xml:space="preserve">Italien ist unter unsere Kontrolle geraten, und wir sollten es in einer glorreichen Zeremonie wieder in das Imperium eingliedern!</t>
  </si>
  <si>
    <t xml:space="preserve"> byz_triumph_for_middle_east:0</t>
  </si>
  <si>
    <t xml:space="preserve">Triumph für die Levante</t>
  </si>
  <si>
    <t xml:space="preserve"> byz_triumph_for_middle_east_desc:0</t>
  </si>
  <si>
    <t xml:space="preserve">Die Levante ist unter unsere Kontrolle geraten, und wir sollten sie in einer glorreichen Zeremonie wieder in das Imperium eingliedern!</t>
  </si>
  <si>
    <t xml:space="preserve"> byz_triumph_for_egypt_and_tunis:0</t>
  </si>
  <si>
    <t xml:space="preserve">Triumph für Ägypten und Tunis</t>
  </si>
  <si>
    <t xml:space="preserve"> byz_triumph_for_egypt_and_tunis_desc:0</t>
  </si>
  <si>
    <t xml:space="preserve">Ägypten und Tunis sind unter unsere Kontrolle geraten, und wir sollten sie in einer glorreichen Zeremonie wieder in das Imperium eingliedern!</t>
  </si>
  <si>
    <t xml:space="preserve"> form_arabia:0</t>
  </si>
  <si>
    <t xml:space="preserve">Vereinige Arabien</t>
  </si>
  <si>
    <t xml:space="preserve"> form_majapahit_empire:0</t>
  </si>
  <si>
    <t xml:space="preserve">Formt die Thalassokratie neu</t>
  </si>
  <si>
    <t xml:space="preserve"> form_rattanakosin_kingdom:0</t>
  </si>
  <si>
    <t xml:space="preserve">Stärkt das Rattanakosin-Erbe</t>
  </si>
  <si>
    <t xml:space="preserve"> form_hre:0</t>
  </si>
  <si>
    <t xml:space="preserve">Wiederbelebung des Heiligen Römischen Reiches</t>
  </si>
  <si>
    <t xml:space="preserve"> form_scandinavia_category:0</t>
  </si>
  <si>
    <t xml:space="preserve">Wiederherstellung der Kalmarer Union</t>
  </si>
  <si>
    <t xml:space="preserve"> form_scandinavia_category_desc:0</t>
  </si>
  <si>
    <t xml:space="preserve">Mit der Eroberung aller skandinavischen Territorien ist es an der Zeit, den Geist der Kalmarer Union wiederherzustellen. Ganz Skandinavien soll unter unserer Herrschaft gedeihen.</t>
  </si>
  <si>
    <t xml:space="preserve"> form_nordic_league_category:0</t>
  </si>
  <si>
    <t xml:space="preserve">Verkündet die nordische Einheit</t>
  </si>
  <si>
    <t xml:space="preserve"> form_nordic_league_category_desc:0</t>
  </si>
  <si>
    <t xml:space="preserve">Die Nordländer fühlen sich seit langem miteinander verbunden. Jetzt, da wir alle Länder kontrollieren, die einst zu den nordischen Gliedstaaten gehörten, ist es möglich, diese Verwandtschaft zu neuen Höhen zu führen.</t>
  </si>
  <si>
    <t xml:space="preserve"> form_gran_colombia_category:0</t>
  </si>
  <si>
    <t xml:space="preserve"> form_gran_colombia_category_desc:0</t>
  </si>
  <si>
    <t xml:space="preserve">Obwohl das Experiment Großkolumbien vor einem Jahrhundert nur von kurzer Dauer war, ist es uns nun erneut gelungen, die Kontrolle über die Gebiete zu erlangen, aus denen es besteht. Wir können Bolívars Traum noch einmal verwirklichen.</t>
  </si>
  <si>
    <t xml:space="preserve"> form_austria_hungary_category:0</t>
  </si>
  <si>
    <t xml:space="preserve">Wiederherstellung der österreichisch-ungarischen Monarchie</t>
  </si>
  <si>
    <t xml:space="preserve"> form_austria_hungary_category_desc:0</t>
  </si>
  <si>
    <t xml:space="preserve">Die alten österreichisch-ungarischen Länder wurden erobert, und als ihr einziger verbliebener Nachfolgestaat hängt es von uns ab, das Reich wiederherzustellen. Wir sollten nicht zögern, sondern dies sofort tun.</t>
  </si>
  <si>
    <t xml:space="preserve"> form_commonwealth_category:0</t>
  </si>
  <si>
    <t xml:space="preserve">Neugestaltung des Commonwealth</t>
  </si>
  <si>
    <t xml:space="preserve"> form_commonwealth_category_desc:0</t>
  </si>
  <si>
    <t xml:space="preserve">Es gibt eine lange Geschichte zwischen uns und Litauen. Jetzt, da wir wieder mit Waffengewalt vereint sind, ist es vielleicht an der Zeit, die glorreichsten Tage unserer Vergangenheit wieder aufleben zu lassen.</t>
  </si>
  <si>
    <t xml:space="preserve"> form_united_netherlands_category:0</t>
  </si>
  <si>
    <t xml:space="preserve">Den Vertrag von London ablehnen</t>
  </si>
  <si>
    <t xml:space="preserve"> form_united_netherlands_category_desc:0</t>
  </si>
  <si>
    <t xml:space="preserve">Der Londoner Vertrag von 1839 hat den Norden und den Süden der Tiefebene nach einer allzu kurzen Zeit der Einheit auf schändliche Weise getrennt. Jetzt, unter unserer Führung, können wir diese Zeiten wiederherstellen und den uns zugedachten Platz als Gegengewicht zu Frankreich und Deutschland einnehmen.</t>
  </si>
  <si>
    <t xml:space="preserve"> form_united_central_america_category:0</t>
  </si>
  <si>
    <t xml:space="preserve"> form_united_central_america_category_desc:0</t>
  </si>
  <si>
    <t xml:space="preserve">Der mächtige Staat, dem unsere Nation vor einem Jahrhundert angehörte, hatte nur eine allzu kurze Lebensspanne. Jetzt, da wir die abtrünnigen Staaten, die seinen Untergang verursachten, besiegt haben, können wir uns um die Wiederherstellung der Bundesrepublik bemühen und damit beginnen, die Macht eines geeinten Mittelamerikas zu demonstrieren.</t>
  </si>
  <si>
    <t xml:space="preserve"> form_baltic_federation_category:0</t>
  </si>
  <si>
    <t xml:space="preserve">Das Baltikum vereinigen</t>
  </si>
  <si>
    <t xml:space="preserve"> form_baltic_federation_category_desc:0</t>
  </si>
  <si>
    <t xml:space="preserve">Unsere früheren Erklärungen über regionale Solidarität und eine einheitliche Außenpolitik können nur noch verbessert werden, wenn wir das gesamte Baltikum unter unserer Kontrolle haben. Die Integration unserer ehemaligen Nachbarn wird angesichts der Gefahren im Westen und im Osten zu mehr Sicherheit für alle führen.</t>
  </si>
  <si>
    <t xml:space="preserve"> form_ottoman_empire_category:0</t>
  </si>
  <si>
    <t xml:space="preserve">Neugestaltung des Osmanischen Reiches</t>
  </si>
  <si>
    <t xml:space="preserve"> form_ottoman_empire_category_desc:0</t>
  </si>
  <si>
    <t xml:space="preserve">Mit Waffengewalt ist es uns gelungen, die Verluste auszugleichen, die wir aufgrund unserer Schwäche im Ersten Weltkrieg erlitten haben. Nichts wäre besser geeignet, dieses historische Ereignis zu feiern, als die Wiederherstellung des Osmanischen Reiches zu proklamieren.</t>
  </si>
  <si>
    <t xml:space="preserve"> form_european_union_category:0</t>
  </si>
  <si>
    <t xml:space="preserve"> form_european_union_category_desc:0</t>
  </si>
  <si>
    <t xml:space="preserve">Obwohl das Konzept eines politisch geeinten Europas erst in den letzten Jahrzehnten ansatzweise Fuß gefasst hat, stellt unsere jüngste Eroberung der mächtigsten kontinentaleuropäischen Nationen uns vor diese unerwartete Realität. Vielleicht ist eine Umstrukturierung der Nation erforderlich, um die Chancen, die sich uns bieten, voll ausschöpfen zu können.</t>
  </si>
  <si>
    <t xml:space="preserve"> form_mutapa_category:0</t>
  </si>
  <si>
    <t xml:space="preserve">Das simbabwische Reich neu erschaffen</t>
  </si>
  <si>
    <t xml:space="preserve"> form_mutapa_category_desc:0</t>
  </si>
  <si>
    <t xml:space="preserve">Nachdem wir den südlichen Teil des Kontinents von kolonialen Einflüssen befreit haben, ist es vielleicht an der Zeit, die Menschen hinter dem Konzept eines mächtigen Reiches aus unserer Vergangenheit zu versammeln. In dieser Region hat es mehrere gegeben, und wir brauchen nur einen Namen, der als Symbol dient.</t>
  </si>
  <si>
    <t xml:space="preserve"> form_roman_empire_category:0</t>
  </si>
  <si>
    <t xml:space="preserve">Römische Ambitionen verwirklichen</t>
  </si>
  <si>
    <t xml:space="preserve"> form_roman_empire_category_desc:0</t>
  </si>
  <si>
    <t xml:space="preserve">Die Idee eines Imperiums, das den Mittelmeerraum umspannt, ist in den letzten Jahren im Bewusstsein der Bevölkerung wieder aufgelebt. Unsere Feldzüge haben die kühnsten Träume selbst unserer eifrigsten Befürworter übertroffen, und wir stehen an der Schwelle zur Verwirklichung dieser Ambitionen. Roma invicta!</t>
  </si>
  <si>
    <t xml:space="preserve"> form_persian_empire_category:0</t>
  </si>
  <si>
    <t xml:space="preserve">Das Persische Reich neu erschaffen</t>
  </si>
  <si>
    <t xml:space="preserve"> form_persian_empire_category_desc:0</t>
  </si>
  <si>
    <t xml:space="preserve">Unsere jüngsten Eroberungen haben die Ausmaße des alten persischen Reiches erreicht. Wie könnten wir angesichts der reichen Geschichte unserer Region diese Gelegenheit nicht nutzen, um unser Reich als Fortsetzung der alten Reiche zu bezeichnen?</t>
  </si>
  <si>
    <t xml:space="preserve"> form_byzantine_empire_category:0</t>
  </si>
  <si>
    <t xml:space="preserve">Wiederherstellung von Byzanz</t>
  </si>
  <si>
    <t xml:space="preserve"> form_byzantine_empire_category_desc:0</t>
  </si>
  <si>
    <t xml:space="preserve">Nachdem wir unsere alten Gebiete vom türkischen Joch befreit haben, können wir nun mit etwas Propaganda behaupten, unsere Nation sei die Nachfolgerin eben jenes Reiches, das die Türken vor fünf Jahrhunderten beendeten. Dieses Erbe wird unser internationales Prestige in die Höhe treiben!</t>
  </si>
  <si>
    <t xml:space="preserve"> form_arabia_category:0</t>
  </si>
  <si>
    <t xml:space="preserve">Arabien vereinen</t>
  </si>
  <si>
    <t xml:space="preserve"> form_arabia_category_desc:0</t>
  </si>
  <si>
    <t xml:space="preserve">Zu lange waren die arabischen Staaten durch regionale Rivalitäten geteilt. Jetzt, da wir die Halbinsel unter unserer Herrschaft vereinigt haben, können wir endlich die Bildung eines vereinten Arabiens verkünden!</t>
  </si>
  <si>
    <t xml:space="preserve"> form_majapahit_empire_category:0</t>
  </si>
  <si>
    <t xml:space="preserve">Neuformierung der Thalassokratie</t>
  </si>
  <si>
    <t xml:space="preserve"> form_majapahit_empire_category_desc:0</t>
  </si>
  <si>
    <t xml:space="preserve">Vor vielen Jahrhunderten erstreckte sich ein großes Reich über den indonesischen Archipel und beherrschte dessen Handel. Es ist uns gelungen, unsere Grenzen so weit auszudehnen, dass sie die Ausmaße dieses Reiches umfassen, und seine Wiederherstellung könnte durchaus als Symbol für die Einheit der Region dienen.</t>
  </si>
  <si>
    <t xml:space="preserve"> form_rattanakosin_kingdom_category:0</t>
  </si>
  <si>
    <t xml:space="preserve">Stärkung des Erbes von Rattanakosin</t>
  </si>
  <si>
    <t xml:space="preserve"> form_rattanakosin_kingdom_category_desc:0</t>
  </si>
  <si>
    <t xml:space="preserve">In den letzten Jahren haben wir uns von den traditionellen Werten, auf denen unsere Nation ursprünglich gegründet wurde, entfernt. Jetzt, da wir die territoriale Ausdehnung unserer glorreichen Tage erreicht haben, ist es vielleicht an der Zeit, unsere Geschichte wieder stärker zu verinnerlichen.</t>
  </si>
  <si>
    <t xml:space="preserve"> form_hre_category:0</t>
  </si>
  <si>
    <t xml:space="preserve">Das Heilige Römische Reich wiederbeleben</t>
  </si>
  <si>
    <t xml:space="preserve"> form_hre_category_desc:0</t>
  </si>
  <si>
    <t xml:space="preserve">Die Pracht unserer Kaiserin kennt keine Grenzen, ebenso wenig wie die Grenzen unserer Nation. Diese sind inzwischen auf die Grenzen des alten Heiligen Römischen Reiches angewachsen, und die Nationen, die sich uns in den Weg stellen, sind nicht mehr in der Lage, unserer Politik zu widersprechen. Die Kaiserin hat verfügt, dass die gegenwärtige Gelegenheit genutzt werden soll, und dass die Nation ihre Rolle als geistige Nachfolgerin des Heiligen Römischen Reiches annehmen soll. Aquila Elegit Iovis Omnia Vincit!</t>
  </si>
  <si>
    <t xml:space="preserve"> form_greater_german_reich_category:0</t>
  </si>
  <si>
    <t xml:space="preserve">Großes Deutsches Reich ausrufen</t>
  </si>
  <si>
    <t xml:space="preserve"> form_greater_german_reich_category_desc:0</t>
  </si>
  <si>
    <t xml:space="preserve">Unsere Feinde sind vor uns niedergeschlagen worden, und unsere Ziele der Expansion in den Osten sind erreicht worden. Jetzt ist es an der Zeit, der Welt die Größe unserer Nation vor Augen zu führen und die Umwandlung unserer Hauptstadt in etwas zu beginnen, auf das alle mit Stolz blicken können.</t>
  </si>
  <si>
    <t xml:space="preserve"> form_greater_german_reich:0</t>
  </si>
  <si>
    <t xml:space="preserve"> liberate_angola:0</t>
  </si>
  <si>
    <t xml:space="preserve">Befreie Angola</t>
  </si>
  <si>
    <t xml:space="preserve"> liberate_angola_desc:0</t>
  </si>
  <si>
    <t xml:space="preserve">Dies wird etwa 6 Monate dauern.</t>
  </si>
  <si>
    <t xml:space="preserve"> liberate_mozambique:0</t>
  </si>
  <si>
    <t xml:space="preserve">Befreiung Mosambiks</t>
  </si>
  <si>
    <t xml:space="preserve"> liberate_mozambique_desc:0</t>
  </si>
  <si>
    <t xml:space="preserve"> liberate_congo:0</t>
  </si>
  <si>
    <t xml:space="preserve">Befreiung des Kongo</t>
  </si>
  <si>
    <t xml:space="preserve"> liberate_congo_desc:0</t>
  </si>
  <si>
    <t xml:space="preserve"> liberate_zimbabwe:0</t>
  </si>
  <si>
    <t xml:space="preserve">Befreiung Simbabwes</t>
  </si>
  <si>
    <t xml:space="preserve"> liberate_zimbabwe_desc:0</t>
  </si>
  <si>
    <t xml:space="preserve"> liberate_kenya:0</t>
  </si>
  <si>
    <t xml:space="preserve">Befreiung Kenias</t>
  </si>
  <si>
    <t xml:space="preserve"> liberate_kenya_desc:0</t>
  </si>
  <si>
    <t xml:space="preserve"> hold_fight_on_the_beaches_speech:0</t>
  </si>
  <si>
    <t xml:space="preserve">Halten Sie die "Wir werden an den Stränden kämpfen"-Rede</t>
  </si>
  <si>
    <t xml:space="preserve"> hold_fight_on_the_beaches_speech_desc:0</t>
  </si>
  <si>
    <t xml:space="preserve">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auf den Straßen kämpfen, wir werden in den Bergen kämpfen; wir werden niemals kapitulieren...</t>
  </si>
  <si>
    <t xml:space="preserve"> fight_on_the_beaches_speech:0</t>
  </si>
  <si>
    <t xml:space="preserve">Rede 'Wir werden an den Stränden kämpfen'</t>
  </si>
  <si>
    <t xml:space="preserve"> operation_fork:0</t>
  </si>
  <si>
    <t xml:space="preserve">Operation Fork</t>
  </si>
  <si>
    <t xml:space="preserve"> operation_fork_desc:0</t>
  </si>
  <si>
    <t xml:space="preserve">Das vor kurzem unabhängig gewordene Island befindet sich in einer strategisch äußerst wichtigen Lage im Nordatlantik. Ein Verlust Norwegens würde die wehrlose Insel in eine verwundbare Lage bringen. Wir müssen unseren Feinden bei der Invasion und Besetzung Islands zuvorkommen, damit sie sich nicht die strategischen Stützpunkte der Insel aneignen, von denen aus sie unsere Versorgungslinien gefährden könnten. Nur mit unserem Schutz werden die Isländer vor unseren Feinden sicher sein.</t>
  </si>
  <si>
    <t xml:space="preserve"> invade_ireland:0</t>
  </si>
  <si>
    <t xml:space="preserve">In Irland einmarschieren</t>
  </si>
  <si>
    <t xml:space="preserve"> invade_ireland_desc:0</t>
  </si>
  <si>
    <t xml:space="preserve">Wir müssen die Sicherheit unserer Konvois mit allen notwendigen Mitteln gewährleisten. Eine Invasion Irlands mag einigen von uns nicht schmecken, aber wenn dies notwendig ist, um die Nutzung ihrer Luftwaffenstützpunkte zu erlangen, dann soll es so sein.</t>
  </si>
  <si>
    <t xml:space="preserve"> macdonald_proposal:0</t>
  </si>
  <si>
    <t xml:space="preserve">Der Macdonald-Vorschlag</t>
  </si>
  <si>
    <t xml:space="preserve"> macdonald_proposal_desc:0</t>
  </si>
  <si>
    <t xml:space="preserve">Wir müssen die Sicherheit unserer Konvois gewährleisten, und um dies zu erreichen, sind irische Luft- und Marinestützpunkte von äußerster Wichtigkeit. Wir werden einen Abgesandten entsenden, der einen Handel mit Nordirland vorschlägt und im Gegenzug den sofortigen Eintritt Irlands in den Krieg auf unserer Seite fordert.</t>
  </si>
  <si>
    <t xml:space="preserve"> hold_blood_toil_tears_sweat_speech:0</t>
  </si>
  <si>
    <t xml:space="preserve">Halten Sie die 'Blut, Mühsal, Tränen und Schweiß'-Rede</t>
  </si>
  <si>
    <t xml:space="preserve"> hold_blood_toil_tears_sweat_speech_desc:0</t>
  </si>
  <si>
    <t xml:space="preserve">Ich habe nichts zu bieten außer Blut, Mühsal, Tränen und Schweiß. [...] Sie fragen, was ist unsere Politik? Ich werde antworten: Wir führen Krieg, zu Wasser, zu Lande und in der Luft, mit all unserer Macht und mit all der Kraft, die Gott uns geben kann; wir führen Krieg gegen eine monströse Tyrannei, die im dunklen und beklagenswerten Katalog menschlicher Verbrechen nie übertroffen wurde. Das ist unsere Politik. Sie fragen, was ist unser Ziel? Ich kann die Frage mit einem Wort beantworten: Sieg. Sieg um jeden Preis - Sieg trotz aller Schrecken - Sieg, wie lang und hart der Weg auch sein mag, denn ohne Sieg gibt es kein Überleben.</t>
  </si>
  <si>
    <t xml:space="preserve"> blood_toil_tears_sweat_speech:0</t>
  </si>
  <si>
    <t xml:space="preserve">Blut, Mühsal, Tränen und Schweiß"-Rede</t>
  </si>
  <si>
    <t xml:space="preserve"> hold_this_was_their_finest_hour_speech:0</t>
  </si>
  <si>
    <t xml:space="preserve">Halten Sie die Rede "Dies war ihre letzte Stunde".</t>
  </si>
  <si>
    <t xml:space="preserve"> hold_this_was_their_finest_hour_speech_desc:0</t>
  </si>
  <si>
    <t xml:space="preserve">Lasst uns daher unseren Pflichten nachkommen und uns so verhalten, dass, wenn das Britische Empire und sein Commonwealth tausend Jahre überdauern, die Menschen immer noch sagen werden: Dies war ihre schönste Stunde.</t>
  </si>
  <si>
    <t xml:space="preserve"> this_was_their_finest_hour_speech:0</t>
  </si>
  <si>
    <t xml:space="preserve">Rede 'Dies war ihre schönste Stunde'.</t>
  </si>
  <si>
    <t xml:space="preserve"> mers_el_kebir_raid:1</t>
  </si>
  <si>
    <t xml:space="preserve">Operation Katapult</t>
  </si>
  <si>
    <t xml:space="preserve"> mers_el_kebir_raid_desc:0</t>
  </si>
  <si>
    <t xml:space="preserve">Die französische Flotte ist in die Hände von Vichy-Frankreich gefallen, und wir können nicht zulassen, dass sie in deutsche Hände fällt. Wir müssen die unverzügliche Kapitulation der Marine unseres ehemaligen Verbündeten unter Androhung von Bombardierungen fordern, auch wenn es noch so widerlich ist.</t>
  </si>
  <si>
    <t xml:space="preserve"> FRA_vichy_france:0</t>
  </si>
  <si>
    <t xml:space="preserve">Vichy-Frankreich</t>
  </si>
  <si>
    <t xml:space="preserve"> FRA_scuttle_the_fleet:0</t>
  </si>
  <si>
    <t xml:space="preserve">Zerstören Sie die Flotte</t>
  </si>
  <si>
    <t xml:space="preserve"> FRA_scuttle_the_fleet_desc:0</t>
  </si>
  <si>
    <t xml:space="preserve">Ausländische Kräfte versuchen, die Kontrolle über unsere Seestreitkräfte zu erzwingen. Wir können dies nicht zulassen und müssen unsere Schiffe versenken!</t>
  </si>
  <si>
    <t xml:space="preserve"> FRA_case_anton_mission:0</t>
  </si>
  <si>
    <t xml:space="preserve">Fall Anton im Gange</t>
  </si>
  <si>
    <t xml:space="preserve"> case_anton:0</t>
  </si>
  <si>
    <t xml:space="preserve">Fall Anton</t>
  </si>
  <si>
    <t xml:space="preserve"> FRA_case_anton_mission_tt:0</t>
  </si>
  <si>
    <t xml:space="preserve">Die Annexion wird verhindert.</t>
  </si>
  <si>
    <t xml:space="preserve"> war_measures:0</t>
  </si>
  <si>
    <t xml:space="preserve">Kriegsmaßnahmen</t>
  </si>
  <si>
    <t xml:space="preserve"> women_in_the_workforce:0</t>
  </si>
  <si>
    <t xml:space="preserve">Frauen als Arbeitskräfte</t>
  </si>
  <si>
    <t xml:space="preserve"> women_in_the_workforce_desc:0</t>
  </si>
  <si>
    <t xml:space="preserve">Während die Männer in den Krieg ziehen, arbeiten Tausende von Frauen in den Fabriken, um die Kriegsmaschinerie am Laufen zu halten.</t>
  </si>
  <si>
    <t xml:space="preserve"> scientist_refuge:0</t>
  </si>
  <si>
    <t xml:space="preserve">Zuflucht von Wissenschaftlern</t>
  </si>
  <si>
    <t xml:space="preserve"> scientist_refuge_desc:0</t>
  </si>
  <si>
    <t xml:space="preserve">Angesichts des derzeitigen politischen Klimas in Europa hat eine Reihe von Wissenschaftlern beschlossen, ihr Heimatland zu verlassen. Sie haben in unserem Land ein Einreisevisum beantragt. Die Gewährung eines solchen Visums wird uns einen Bonus für die Forschung verschaffen, aber auch einige Leute verärgern, die der Meinung sind, dass dies eine innere Angelegenheit ist, in die wir uns nicht einmischen sollten.</t>
  </si>
  <si>
    <t xml:space="preserve"> give_refuge_ger:0</t>
  </si>
  <si>
    <t xml:space="preserve">Deutschen Wissenschaftlern Zuflucht gewähren</t>
  </si>
  <si>
    <t xml:space="preserve"> give_refuge_ita:0</t>
  </si>
  <si>
    <t xml:space="preserve">Italienischen Wissenschaftlern Zuflucht gewähren</t>
  </si>
  <si>
    <t xml:space="preserve"> operations:0</t>
  </si>
  <si>
    <t xml:space="preserve">Betrieb</t>
  </si>
  <si>
    <t xml:space="preserve"> GER_weserubung_sud:0</t>
  </si>
  <si>
    <t xml:space="preserve">Weserübung-Süd</t>
  </si>
  <si>
    <t xml:space="preserve"> GER_weserubung_sud_desc:0</t>
  </si>
  <si>
    <t xml:space="preserve">Um einen guten Aufmarschplatz für die Invasion Norwegens zu erhalten, müssen wir zuerst auf Dänemark vorrücken.</t>
  </si>
  <si>
    <t xml:space="preserve"> GER_weserubung_nord:0</t>
  </si>
  <si>
    <t xml:space="preserve">Weserübung-Nord</t>
  </si>
  <si>
    <t xml:space="preserve"> GER_weserubung_nord_desc:0</t>
  </si>
  <si>
    <t xml:space="preserve">Norwegen ist ein strategisch wichtiger Punkt und wäre ein offensichtlicher Angriffspunkt für jeden Feind, der unseren Stahlhandel mit Schweden stören will. Wir können nicht riskieren, dass unsere Feinde in dieser Region Stützpunkte errichten.</t>
  </si>
  <si>
    <t xml:space="preserve"> GER_case_yellow_netherlands:0</t>
  </si>
  <si>
    <t xml:space="preserve">Fall Gelb - Niederlande</t>
  </si>
  <si>
    <t xml:space="preserve"> GER_case_yellow_netherlands_desc:0</t>
  </si>
  <si>
    <t xml:space="preserve">Ein Angriff über Belgien zwingt uns, eine zu enge Front zu durchbrechen. Wir müssen unseren Kriegsplan um die Niederlande erweitern, um die Fehler von 1914 zu vermeiden.</t>
  </si>
  <si>
    <t xml:space="preserve"> GER_case_yellow_belgium_luxembourg:0</t>
  </si>
  <si>
    <t xml:space="preserve">Fall Gelb - Belgien und Luxemburg</t>
  </si>
  <si>
    <t xml:space="preserve"> GER_case_yellow_belgium_luxembourg_desc:0</t>
  </si>
  <si>
    <t xml:space="preserve">Ein Angriff durch die Maginot-Linie ist Selbstmord. Wir werden sie nach Norden flankieren und durch die Ardennen ziehen, um die schwersten Befestigungen zu umgehen.</t>
  </si>
  <si>
    <t xml:space="preserve"> GER_polish_ultimatum:0</t>
  </si>
  <si>
    <t xml:space="preserve">Stellen Sie das Ultimatum an Polen</t>
  </si>
  <si>
    <t xml:space="preserve"> SOV_industry_relocation:0</t>
  </si>
  <si>
    <t xml:space="preserve">Verlagerung der Industrie</t>
  </si>
  <si>
    <t xml:space="preserve"> SOV_relocate_industry_from_moscow:0</t>
  </si>
  <si>
    <t xml:space="preserve">Verlagerung der Industrie aus Moskau</t>
  </si>
  <si>
    <t xml:space="preserve"> SOV_relocate_industry_from_moscow_desc:0</t>
  </si>
  <si>
    <t xml:space="preserve">Die Evakuierung der schweren Maschinen unserer Moskauer Fabriken in den Ural ist ein gewaltiges Unterfangen, aber es ist notwendig, um unsere Kriegsproduktion zu sichern.</t>
  </si>
  <si>
    <t xml:space="preserve"> SOV_relocate_industry_from_moscow_tt:0</t>
  </si>
  <si>
    <t xml:space="preserve">§Diese Auswirkungen erfordern die Kontrolle Moskaus, wenn die Entscheidung ausläuft!</t>
  </si>
  <si>
    <t xml:space="preserve"> SOV_relocate_industry_from_moscow_outskirts:0</t>
  </si>
  <si>
    <t xml:space="preserve">Verlegung der Industrie aus Obinsk</t>
  </si>
  <si>
    <t xml:space="preserve"> SOV_relocate_industry_from_moscow_outskirts_desc:0</t>
  </si>
  <si>
    <t xml:space="preserve"> SOV_relocate_industry_from_moscow_outskirts_tt:0</t>
  </si>
  <si>
    <t xml:space="preserve">§Diese Auswirkungen erfordern die Kontrolle von Obinsk, wenn die Entscheidung ausläuft!</t>
  </si>
  <si>
    <t xml:space="preserve"> SOV_relocate_industry_from_moscow_outskirts_2:0</t>
  </si>
  <si>
    <t xml:space="preserve">Verlagerung der Industrie aus Serpuchos-Podolsk </t>
  </si>
  <si>
    <t xml:space="preserve"> SOV_relocate_industry_from_moscow_outskirts_2_desc:0</t>
  </si>
  <si>
    <t xml:space="preserve"> SOV_relocate_industry_from_moscow_outskirts_2_tt:0</t>
  </si>
  <si>
    <t xml:space="preserve">§Diese Auswirkungen erfordern die Kontrolle von Serpukhoz-Podolsk, wenn die Entscheidung ausläuft!</t>
  </si>
  <si>
    <t xml:space="preserve"> SOV_relocate_industry_from_kharkov:0</t>
  </si>
  <si>
    <t xml:space="preserve">Verlagerung der Industrie aus Charkow</t>
  </si>
  <si>
    <t xml:space="preserve"> SOV_relocate_industry_from_kharkov_desc:0</t>
  </si>
  <si>
    <t xml:space="preserve">Die Evakuierung der schweren Maschinen unserer Charkower Fabriken in den Ural ist ein gewaltiges Unterfangen, aber es ist notwendig, um unsere Kriegsproduktion zu sichern.</t>
  </si>
  <si>
    <t xml:space="preserve"> SOV_relocate_industry_from_kharkov_tt:0</t>
  </si>
  <si>
    <t xml:space="preserve">§Diese Auswirkungen erfordern die Kontrolle über Charkow, wenn die Entscheidung ausläuft!</t>
  </si>
  <si>
    <t xml:space="preserve"> SOV_relocate_industry_from_kiev:0</t>
  </si>
  <si>
    <t xml:space="preserve">Verlagerung der Industrie aus Kiew</t>
  </si>
  <si>
    <t xml:space="preserve"> SOV_relocate_industry_from_kiev_desc:0</t>
  </si>
  <si>
    <t xml:space="preserve">Die Evakuierung der schweren Maschinen unserer Kiewer Fabriken in den Ural ist ein gewaltiges Unterfangen, aber es ist notwendig, um unsere Kriegsproduktion zu sichern.</t>
  </si>
  <si>
    <t xml:space="preserve"> SOV_relocate_industry_from_kiev_tt:0</t>
  </si>
  <si>
    <t xml:space="preserve">§Diese Auswirkungen erfordern die Kontrolle über Kiew, wenn die Entscheidung ausläuft!</t>
  </si>
  <si>
    <t xml:space="preserve"> SOV_relocate_industry_from_stalino:0</t>
  </si>
  <si>
    <t xml:space="preserve">Verlagerung der Industrie aus Stalino</t>
  </si>
  <si>
    <t xml:space="preserve"> SOV_relocate_industry_from_stalino_desc:0</t>
  </si>
  <si>
    <t xml:space="preserve">Die Evakuierung der schweren Maschinen unserer Fabriken in Stalino in den Ural ist ein gewaltiges Unterfangen, aber es ist notwendig, um unsere Kriegsproduktion zu sichern.</t>
  </si>
  <si>
    <t xml:space="preserve"> SOV_relocate_industry_from_stalino_tt:0</t>
  </si>
  <si>
    <t xml:space="preserve">§Diese Auswirkungen erfordern die Kontrolle von Stalino, wenn die Entscheidung ausläuft!</t>
  </si>
  <si>
    <t xml:space="preserve"> SOV_relocate_industry_from_leningrad:0</t>
  </si>
  <si>
    <t xml:space="preserve">Verlagerung der Industrie aus Leningrad</t>
  </si>
  <si>
    <t xml:space="preserve"> SOV_relocate_industry_from_leningrad_desc:0</t>
  </si>
  <si>
    <t xml:space="preserve">Die Evakuierung der schweren Maschinen unserer Leningrader Fabriken in den Ural ist ein gewaltiges Unterfangen, aber es ist notwendig, um unsere Kriegsproduktion zu sichern.</t>
  </si>
  <si>
    <t xml:space="preserve"> SOV_relocate_industry_from_leningrad_tt:0</t>
  </si>
  <si>
    <t xml:space="preserve">§Diese Auswirkungen erfordern die Kontrolle über Leningrad, wenn die Entscheidung ausläuft!</t>
  </si>
  <si>
    <t xml:space="preserve"> SOV_relocate_industry_from_smolensk:0</t>
  </si>
  <si>
    <t xml:space="preserve">Verlagerung der Industrie aus Smolensk</t>
  </si>
  <si>
    <t xml:space="preserve"> SOV_relocate_industry_from_smolensk_desc:0</t>
  </si>
  <si>
    <t xml:space="preserve">Die Evakuierung der schweren Maschinen unserer Smolensker Fabriken in den Ural ist ein gewaltiges Unterfangen, aber es ist notwendig, um unsere Kriegsproduktion zu sichern.</t>
  </si>
  <si>
    <t xml:space="preserve"> SOV_relocate_industry_from_smolensk_tt:0</t>
  </si>
  <si>
    <t xml:space="preserve">§Diese Auswirkungen erfordern die Kontrolle über Smolensk, wenn die Entscheidung ausläuft!</t>
  </si>
  <si>
    <t xml:space="preserve"> SOV_relocate_industry_from_voronezh:0</t>
  </si>
  <si>
    <t xml:space="preserve">Verlagerung der Industrie aus Woronesch</t>
  </si>
  <si>
    <t xml:space="preserve"> SOV_relocate_industry_from_voronezh_desc:0</t>
  </si>
  <si>
    <t xml:space="preserve">Die Evakuierung der schweren Maschinen unserer Woronescher Fabriken in den Ural ist ein gewaltiges Unterfangen, aber es ist notwendig, um unsere Kriegsproduktion zu sichern.</t>
  </si>
  <si>
    <t xml:space="preserve"> SOV_relocate_industry_from_voronezh_tt:0</t>
  </si>
  <si>
    <t xml:space="preserve">§Diese Auswirkungen erfordern die Kontrolle von Woronesch, wenn die Entscheidung ausläuft!</t>
  </si>
  <si>
    <t xml:space="preserve"> SOV_relocate_industry_from_tula:0</t>
  </si>
  <si>
    <t xml:space="preserve">Verlagerung der Industrie aus Tula</t>
  </si>
  <si>
    <t xml:space="preserve"> SOV_relocate_industry_from_tula_desc:0</t>
  </si>
  <si>
    <t xml:space="preserve">Die Evakuierung der schweren Maschinen unserer Tulaer Fabriken in den Ural ist ein gewaltiges Unterfangen, aber es ist notwendig, um unsere Kriegsproduktion zu sichern.</t>
  </si>
  <si>
    <t xml:space="preserve"> SOV_relocate_industry_from_tula_tt:0</t>
  </si>
  <si>
    <t xml:space="preserve">§Diese Auswirkungen erfordern die Kontrolle über Tula, wenn die Entscheidung gefallen ist!</t>
  </si>
  <si>
    <t xml:space="preserve"> SOV_relocate_industry_from_stalingrad:0</t>
  </si>
  <si>
    <t xml:space="preserve">Verlagerung der Industrie aus Stalingrad</t>
  </si>
  <si>
    <t xml:space="preserve"> SOV_relocate_industry_from_stalingrad_desc:0</t>
  </si>
  <si>
    <t xml:space="preserve">Die Evakuierung der schweren Maschinen unserer Stalingrader Fabriken in den Ural ist ein gewaltiges Unterfangen, aber es ist notwendig, um unsere Kriegsproduktion zu sichern.</t>
  </si>
  <si>
    <t xml:space="preserve"> SOV_relocate_industry_from_stalingrad_tt:0</t>
  </si>
  <si>
    <t xml:space="preserve">§Diese Auswirkungen erfordern die Kontrolle über Stalingrad, wenn die Entscheidung ausläuft!</t>
  </si>
  <si>
    <t xml:space="preserve"> relocate_industry_repair:1</t>
  </si>
  <si>
    <t xml:space="preserve">Einige Fabriken werden wieder aufgebaut werden müssen!</t>
  </si>
  <si>
    <t xml:space="preserve"> ROOT_div_in_state_TT:0</t>
  </si>
  <si>
    <t xml:space="preserve">Mindestens §Y1§! Division in §YState§!</t>
  </si>
  <si>
    <t xml:space="preserve"> SOV_order_227:0</t>
  </si>
  <si>
    <t xml:space="preserve">Befehl 227</t>
  </si>
  <si>
    <t xml:space="preserve"> SOV_order_227_desc:0</t>
  </si>
  <si>
    <t xml:space="preserve">Es ist an der Zeit, den Rückzug zu beenden. Nicht einen Schritt zurück!</t>
  </si>
  <si>
    <t xml:space="preserve"> SOV_remove_order_227:0</t>
  </si>
  <si>
    <t xml:space="preserve">Befehl 227 aufheben</t>
  </si>
  <si>
    <t xml:space="preserve"> SOV_remove_order_227_desc:0</t>
  </si>
  <si>
    <t xml:space="preserve">Es ist an der Zeit, Befehl 227 aufzuheben.</t>
  </si>
  <si>
    <t xml:space="preserve"> SOV_scorched_earth:0</t>
  </si>
  <si>
    <t xml:space="preserve">Taktik der verbrannten Erde einführen</t>
  </si>
  <si>
    <t xml:space="preserve"> winter_tt:0</t>
  </si>
  <si>
    <t xml:space="preserve">Hat Saison §YWinter§!</t>
  </si>
  <si>
    <t xml:space="preserve"> SOV_operation_uranus:0</t>
  </si>
  <si>
    <t xml:space="preserve">Operation Uranus</t>
  </si>
  <si>
    <t xml:space="preserve"> SOV_operation_uranus_desc:0</t>
  </si>
  <si>
    <t xml:space="preserve">Die Operation Uranus fand während der Schlacht um Stalingrad statt und kesselte mehr als 300000 Achsenmächte in der Stadt selbst ein.</t>
  </si>
  <si>
    <t xml:space="preserve"> SOV_operation_leningrad_nowgorod:0</t>
  </si>
  <si>
    <t xml:space="preserve">Leningrader Nowgorod-Operation</t>
  </si>
  <si>
    <t xml:space="preserve"> SOV_operation_leningrad_nowgorod_desc:0</t>
  </si>
  <si>
    <t xml:space="preserve">Die Operation Leningrad Nowgorod fand während der Belagerung von Leningrad statt, um die Stadt von ihrer Belagerung zu befreien.</t>
  </si>
  <si>
    <t xml:space="preserve"> SOV_rschew_wjasma_operation:0</t>
  </si>
  <si>
    <t xml:space="preserve">Operation Rschew Wjasma</t>
  </si>
  <si>
    <t xml:space="preserve"> SOV_rschew_wjasma_operation_desc:0</t>
  </si>
  <si>
    <t xml:space="preserve">Die Beseitigung des deutschen Brückenkopfes in Rschew Wjasma, der Moskau bedrohte, war das Hauptziel dieser Operation.</t>
  </si>
  <si>
    <t xml:space="preserve"> SOV_kutuzov_offensive:0</t>
  </si>
  <si>
    <t xml:space="preserve">Kutusow-Offensive</t>
  </si>
  <si>
    <t xml:space="preserve"> SOV_kutuzov_offensive_desc:0</t>
  </si>
  <si>
    <t xml:space="preserve"> SOV_suvorov_offensive:0</t>
  </si>
  <si>
    <t xml:space="preserve">Suworow-Offensive</t>
  </si>
  <si>
    <t xml:space="preserve"> SOV_suvorov_offensive_desc:0</t>
  </si>
  <si>
    <t xml:space="preserve"> SOV_operation_bagragation:0</t>
  </si>
  <si>
    <t xml:space="preserve">Operation Bagragation</t>
  </si>
  <si>
    <t xml:space="preserve"> SOV_operation_bagragation_desc:0</t>
  </si>
  <si>
    <t xml:space="preserve">Die Operation Bagragation war wohl die größte Militäroperation, die die Sowjetunion je durchgeführt hat, und führte zur Zerschlagung des größten Teils der Kräfte der Heeresgruppe Mitte.</t>
  </si>
  <si>
    <t xml:space="preserve"> GER_take_moscow:0</t>
  </si>
  <si>
    <t xml:space="preserve">Erlangung der Kontrolle über [845.GetName]</t>
  </si>
  <si>
    <t xml:space="preserve"> GER_take_moscow_desc:0</t>
  </si>
  <si>
    <t xml:space="preserve">Die Hauptstadt der Sowjetunion muss um jeden Preis eingenommen werden!</t>
  </si>
  <si>
    <t xml:space="preserve"> GER_take_leningrad:0</t>
  </si>
  <si>
    <t xml:space="preserve">Ergreifen Sie die Kontrolle über [195.GetName]</t>
  </si>
  <si>
    <t xml:space="preserve"> GER_take_leningrad_desc:0</t>
  </si>
  <si>
    <t xml:space="preserve">Leningrad, die Geburtsstätte des kommunistischen Parasiten, muss unter deutsche Kontrolle gebracht werden.</t>
  </si>
  <si>
    <t xml:space="preserve"> GER_take_stalingrad:0</t>
  </si>
  <si>
    <t xml:space="preserve">Ergreifen Sie die Kontrolle über [217.GetName]</t>
  </si>
  <si>
    <t xml:space="preserve"> GER_take_stalingrad_desc:0</t>
  </si>
  <si>
    <t xml:space="preserve">Die Einnahme von Stalingrad wird Stalin selbst demütigen und den Kommunisten einen vernichtenden Schlag versetzen!</t>
  </si>
  <si>
    <t xml:space="preserve"> SOV_scorched_earth_western_ukraine:0</t>
  </si>
  <si>
    <t xml:space="preserve">Führen Sie verbrannte Erde in der Westukraine aus</t>
  </si>
  <si>
    <t xml:space="preserve"> SOV_scorched_earth_western_ukraine_desc:0</t>
  </si>
  <si>
    <t xml:space="preserve">Wir können die Infrastruktur nur in Staaten sabotieren, in denen es noch sowjetische Divisionen gibt.</t>
  </si>
  <si>
    <t xml:space="preserve"> SOV_scorched_earth_western_ukraine_TT:0</t>
  </si>
  <si>
    <t xml:space="preserve">Kontrolliert jeden §YStaat§! in der §YWestukraine§! Strategisches Gebiet</t>
  </si>
  <si>
    <t xml:space="preserve"> SOV_scorched_earth_central_ukraine:0</t>
  </si>
  <si>
    <t xml:space="preserve">Führt Verbrannte Erde in der Zentralukraine aus</t>
  </si>
  <si>
    <t xml:space="preserve"> SOV_scorched_earth_central_ukraine_desc:0</t>
  </si>
  <si>
    <t xml:space="preserve">Wir können nur die Infrastruktur in Staaten sabotieren, in denen es noch sowjetische Divisionen gibt.</t>
  </si>
  <si>
    <t xml:space="preserve"> SOV_scorched_earth_central_ukraine_TT:0</t>
  </si>
  <si>
    <t xml:space="preserve">Kontrolliert einen beliebigen §YStaat§! in der §YZentralukraine§! Strategisches Gebiet</t>
  </si>
  <si>
    <t xml:space="preserve"> SOV_scorched_earth_eastern_ukraine:0</t>
  </si>
  <si>
    <t xml:space="preserve">Führt verbrannte Erde in der Ostukraine aus</t>
  </si>
  <si>
    <t xml:space="preserve"> SOV_scorched_earth_eastern_ukraine_desc:0</t>
  </si>
  <si>
    <t xml:space="preserve"> SOV_scorched_earth_eastern_ukraine_TT:0</t>
  </si>
  <si>
    <t xml:space="preserve">Kontrolliert einen beliebigen §YStaat§! in der §YOstukraine§! Strategisches Gebiet</t>
  </si>
  <si>
    <t xml:space="preserve"> SOV_scorched_earth_caucasus_region:0</t>
  </si>
  <si>
    <t xml:space="preserve">Führen Sie Verbrannte Erde im Kaukasus aus</t>
  </si>
  <si>
    <t xml:space="preserve"> SOV_scorched_earth_caucasus_region_desc:0</t>
  </si>
  <si>
    <t xml:space="preserve"> SOV_scorched_earth_caucasus_region_TT:0</t>
  </si>
  <si>
    <t xml:space="preserve">Kontrolliert jeden §YStaat§! im §YKaukasus§! Strategisches Gebiet</t>
  </si>
  <si>
    <t xml:space="preserve"> SOV_scorched_earth_kuban_region:0</t>
  </si>
  <si>
    <t xml:space="preserve">Führen Sie verbrannte Erde in der Kuban-Region aus</t>
  </si>
  <si>
    <t xml:space="preserve"> SOV_scorched_earth_kuban_region_desc:0</t>
  </si>
  <si>
    <t xml:space="preserve"> SOV_scorched_earth_kuban_region_TT:0</t>
  </si>
  <si>
    <t xml:space="preserve">Kontrolliert jeden §YStaat§! im §YKuban§! Strategisches Gebiet</t>
  </si>
  <si>
    <t xml:space="preserve"> SOV_scorched_earth_baltics:0</t>
  </si>
  <si>
    <t xml:space="preserve">Führt verbrannte Erde im Baltikum aus</t>
  </si>
  <si>
    <t xml:space="preserve"> SOV_scorched_earth_baltics_desc:0</t>
  </si>
  <si>
    <t xml:space="preserve"> SOV_scorched_earth_baltics_TT:0</t>
  </si>
  <si>
    <t xml:space="preserve">Kontrolliert einen beliebigen §YStaat§! im §YBaltikum§!</t>
  </si>
  <si>
    <t xml:space="preserve"> SOV_scorched_earth_moscow:0</t>
  </si>
  <si>
    <t xml:space="preserve">Verbrannte Erde bei Moskau ausführen</t>
  </si>
  <si>
    <t xml:space="preserve"> SOV_scorched_earth_moscow_desc:0</t>
  </si>
  <si>
    <t xml:space="preserve"> SOV_scorched_earth_moscow_TT:0</t>
  </si>
  <si>
    <t xml:space="preserve">Kontrolliert einen beliebigen §YStaat§! im §YMoskau§!</t>
  </si>
  <si>
    <t xml:space="preserve"> SOV_scorched_earth_byelorussia:0</t>
  </si>
  <si>
    <t xml:space="preserve">Verbrannte Erde in Weißrussland ausführen</t>
  </si>
  <si>
    <t xml:space="preserve"> SOV_scorched_earth_caucasus:0</t>
  </si>
  <si>
    <t xml:space="preserve">Führen Sie verbrannte Erde im Kaukasus aus</t>
  </si>
  <si>
    <t xml:space="preserve"> SOV_scorched_earth_ukraine:0</t>
  </si>
  <si>
    <t xml:space="preserve">Verbrannte Erde in der Ukraine ausführen</t>
  </si>
  <si>
    <t xml:space="preserve"> SOV_scorched_earth_stalingrad:0</t>
  </si>
  <si>
    <t xml:space="preserve">Verbrannte Erde an den Zufahrten nach Stalingrad ausführen</t>
  </si>
  <si>
    <t xml:space="preserve"> SOV_scorched_earth_byelorussia_desc:0</t>
  </si>
  <si>
    <t xml:space="preserve"> SOV_scorched_earth_byelorussia_TT:0</t>
  </si>
  <si>
    <t xml:space="preserve">Kontrolliert jeden §YState§! im §YBelarus§! Strategisches Gebiet</t>
  </si>
  <si>
    <t xml:space="preserve"> SOV_scorched_earth_stalingrad_desc:0</t>
  </si>
  <si>
    <t xml:space="preserve">Wir können nur die Infrastruktur in Staaten sabotieren, in denen noch sowjetische Divisionen stehen.</t>
  </si>
  <si>
    <t xml:space="preserve"> SOV_scorched_earth_stalingrad_TT:0</t>
  </si>
  <si>
    <t xml:space="preserve">Kontrolliert einen beliebigen §YStaat§! im §YStalingrad§! Strategisches Gebiet</t>
  </si>
  <si>
    <t xml:space="preserve"> SOV_scorched_earth_kursk_area:0</t>
  </si>
  <si>
    <t xml:space="preserve">Führt verbrannte Erde in der Region Kursk aus</t>
  </si>
  <si>
    <t xml:space="preserve"> SOV_scorched_earth_kursk_area_desc:0</t>
  </si>
  <si>
    <t xml:space="preserve">Wir können nur Infrastruktur in Staaten sabotieren, in denen es noch sowjetische Divisionen gibt.</t>
  </si>
  <si>
    <t xml:space="preserve"> SOV_scorched_earth_kursk_area_TT:0</t>
  </si>
  <si>
    <t xml:space="preserve">Kontrolliert einen beliebigen §YState§! im §YKursk§! Strategisches Gebiet</t>
  </si>
  <si>
    <t xml:space="preserve"> SOV_scorched_earth_smolensk:0</t>
  </si>
  <si>
    <t xml:space="preserve">Führen Sie Verbrannte Erde in der Region Smolensk aus</t>
  </si>
  <si>
    <t xml:space="preserve"> SOV_scorched_earth_smolensk_desc:0</t>
  </si>
  <si>
    <t xml:space="preserve"> SOV_scorched_earth_smolensk_TT:0</t>
  </si>
  <si>
    <t xml:space="preserve">Kontrolliert jeden §YState§! im §YSmolensk§! Strategisches Gebiet</t>
  </si>
  <si>
    <t xml:space="preserve"> SOV_winter_offensive:0</t>
  </si>
  <si>
    <t xml:space="preserve">Sowjetische Winteroffensive</t>
  </si>
  <si>
    <t xml:space="preserve"> SOV_winter_offensive_desc:0</t>
  </si>
  <si>
    <t xml:space="preserve">Ausländische Invasoren unterschätzen oft die Stärke des russischen Winters. Unsere Truppen hingegen sind vorbereitet und bereit zu kämpfen!</t>
  </si>
  <si>
    <t xml:space="preserve"> reinstate_wilhelm_iv_succession_rights:0</t>
  </si>
  <si>
    <t xml:space="preserve">Wiederherstellung des Erbrechts von Prinz Wilhelm</t>
  </si>
  <si>
    <t xml:space="preserve"> reinstate_wilhelm_iv_succession_rights_desc:1</t>
  </si>
  <si>
    <t xml:space="preserve">Der Sohn Kaiser Wilhelms III. wurde gezwungen, auf sein Erbrecht zu verzichten, weil er gegen die Zustimmung des damaligen Familienoberhauptes Wilhelm II. heiraten wollte. Da Wilhelm III. nun diese Rolle übernommen hat, könnte er auf seinen im Exil lebenden Vater Druck ausüben, um eine Rückgängigmachung dieser Entscheidung zu unterstützen.</t>
  </si>
  <si>
    <t xml:space="preserve"> reinstate_wilhelm_iv_succession_rights_tt:0</t>
  </si>
  <si>
    <t xml:space="preserve">Die Erbfolge wird geändert.</t>
  </si>
  <si>
    <t xml:space="preserve"> modernize_the_succession_laws:0</t>
  </si>
  <si>
    <t xml:space="preserve">Modernisierung der Erbschaftsgesetze</t>
  </si>
  <si>
    <t xml:space="preserve"> modernize_the_succession_laws_desc:0</t>
  </si>
  <si>
    <t xml:space="preserve">Der Sohn des jetzigen Kaisers, der künftige Wilhelm IV, hat nur zwei Töchter als Erben. Die Thronfolge muss gesichert werden, und deshalb muss das Erbrecht modernisiert werden, damit Prinzessin Felicitas zu gegebener Zeit regieren kann.</t>
  </si>
  <si>
    <t xml:space="preserve"> modernize_the_succession_laws_tt:0</t>
  </si>
  <si>
    <t xml:space="preserve">Frauen können den Thron erben.\n</t>
  </si>
  <si>
    <t xml:space="preserve"> request_restoration_of_british_titles:0</t>
  </si>
  <si>
    <t xml:space="preserve">Antrag auf Wiederherstellung der britischen Titel</t>
  </si>
  <si>
    <t xml:space="preserve"> request_restoration_of_british_titles_desc:0</t>
  </si>
  <si>
    <t xml:space="preserve">1917 beschloss das britische Parlament, alle britischen Adelstitel und königlichen Titel von deutschen Königs- und Fürstenfamilien zu entziehen. Jetzt, da wir Verbündete sind und uns ausgezeichneter Beziehungen erfreuen, ist es vielleicht an der Zeit, die Rückgängigmachung dieser Entscheidung zu fordern.</t>
  </si>
  <si>
    <t xml:space="preserve"> hindenburg_destroyed_tt:0</t>
  </si>
  <si>
    <t xml:space="preserve">Die Hindenburg ist §YNOT§! zerstört.\n</t>
  </si>
  <si>
    <t xml:space="preserve"> request_restoration_of_british_titles_tt:0</t>
  </si>
  <si>
    <t xml:space="preserve">Dies wird zweifelsohne zu unvergleichlichen Belohnungen führen...\n</t>
  </si>
  <si>
    <t xml:space="preserve"> GER_request_polish_war_participation:0</t>
  </si>
  <si>
    <t xml:space="preserve">Polnische Kriegsteilnahme fordern</t>
  </si>
  <si>
    <t xml:space="preserve"> GER_request_polish_war_participation_desc:0</t>
  </si>
  <si>
    <t xml:space="preserve">Da wir uns im Krieg mit [SOV.GetName] befinden, verlangen wir, dass unsere Armeen durch [POL.GetAdjective]-Gebiet ziehen. Da wir geschworen haben, sie zu schützen, ist es nur natürlich, dass sie sich unserem Krieg anschließen.</t>
  </si>
  <si>
    <t xml:space="preserve"> GER_reform_austro_hungarian_empire:1</t>
  </si>
  <si>
    <t xml:space="preserve">Neuformierung von Österreich-Ungarn</t>
  </si>
  <si>
    <t xml:space="preserve"> GER_reform_austro_hungarian_empire_tt:0</t>
  </si>
  <si>
    <t xml:space="preserve">Aufforderung an die anderen österreichisch-ungarischen Nachfolgestaaten, das Reich neu zu formieren.\n§Wenn sie annehmen, erbt ihr alle Kriege, in die sie verwickelt sind!§!\n</t>
  </si>
  <si>
    <t xml:space="preserve"> GER_reformed_austro_hungarian_empire:0</t>
  </si>
  <si>
    <t xml:space="preserve">Neuformierung des österreichisch-ungarischen Reiches</t>
  </si>
  <si>
    <t xml:space="preserve"> GER_barbarossa_mission:0</t>
  </si>
  <si>
    <t xml:space="preserve">Führerdirektive 21</t>
  </si>
  <si>
    <t xml:space="preserve"> emergency_factory_conversion_defensive:0</t>
  </si>
  <si>
    <t xml:space="preserve">Notumbau der Fabriken</t>
  </si>
  <si>
    <t xml:space="preserve"> emergency_factory_conversion_defensive_desc:0</t>
  </si>
  <si>
    <t xml:space="preserve">An der Front wird dringend mehr Ausrüstung benötigt. Wir müssen dringend mehr Fabriken umbauen, um Waffen und Fahrzeuge zur Verteidigung unseres Landes zu produzieren.</t>
  </si>
  <si>
    <t xml:space="preserve"> emergency_factory_conversion_offensive:0</t>
  </si>
  <si>
    <t xml:space="preserve">Notkonversion von Fabriken</t>
  </si>
  <si>
    <t xml:space="preserve"> emergency_factory_conversion_offensive_desc:0</t>
  </si>
  <si>
    <t xml:space="preserve">Unsere Truppen brauchen dringend mehr Ausrüstung. Es werden mehr Fabriken benötigt, um die Ausrüstung zu produzieren, die wir brauchen, um den Krieg zu gewinnen.</t>
  </si>
  <si>
    <t xml:space="preserve"> demolish_enemy_fortifications:0</t>
  </si>
  <si>
    <t xml:space="preserve">Feindliche Befestigungen abreißen</t>
  </si>
  <si>
    <t xml:space="preserve"> dismantle_maginot:0</t>
  </si>
  <si>
    <t xml:space="preserve">Maginot-Stellung abbauen</t>
  </si>
  <si>
    <t xml:space="preserve"> propaganda_efforts:0</t>
  </si>
  <si>
    <t xml:space="preserve">Propaganda-Bemühungen</t>
  </si>
  <si>
    <t xml:space="preserve"> war_propaganda:0</t>
  </si>
  <si>
    <t xml:space="preserve">Kriegspropaganda</t>
  </si>
  <si>
    <t xml:space="preserve"> war_propaganda_desc:0</t>
  </si>
  <si>
    <t xml:space="preserve">Während die Welt um uns herum brennt, ist unser Volk auf den Krieg nicht vorbereitet. Wir müssen sie dazu bringen, für unser Land zu den Waffen zu greifen.</t>
  </si>
  <si>
    <t xml:space="preserve"> desperate_defense:0</t>
  </si>
  <si>
    <t xml:space="preserve">Verzweifelte Verteidigung</t>
  </si>
  <si>
    <t xml:space="preserve"> desperate_defense_desc:0</t>
  </si>
  <si>
    <t xml:space="preserve">Wir können uns nicht weiter zurückziehen. Unsere Soldaten müssen sich eingraben und die Linie halten.</t>
  </si>
  <si>
    <t xml:space="preserve"> war_bonds:0</t>
  </si>
  <si>
    <t xml:space="preserve">Kriegsanleihen</t>
  </si>
  <si>
    <t xml:space="preserve"> war_bonds_desc:0</t>
  </si>
  <si>
    <t xml:space="preserve">Wir brauchen mehr Mittel für unsere Kriegswirtschaft, und Kriegsanleihen sind genau der richtige Weg, um diese zu beschaffen.</t>
  </si>
  <si>
    <t xml:space="preserve"> CHI_lessons_of_war:0</t>
  </si>
  <si>
    <t xml:space="preserve">Lektionen des Krieges</t>
  </si>
  <si>
    <t xml:space="preserve"> CHI_bolster_our_ranks:0</t>
  </si>
  <si>
    <t xml:space="preserve">Verstärken Sie unsere Reihen</t>
  </si>
  <si>
    <t xml:space="preserve"> CHI_industrial_evacuations_from_beijing:0</t>
  </si>
  <si>
    <t xml:space="preserve">Evakuierung der Industrie aus Peking</t>
  </si>
  <si>
    <t xml:space="preserve"> GER_barbarossa_mission_desc:0</t>
  </si>
  <si>
    <t xml:space="preserve">Die Bundeswehr muss darauf vorbereitet sein, Sowjetrussland in einem schnellen Feldzug zu zerschlagen. Der größte Teil der russischen Armee wird durch kühne Operationen unter Führung gepanzerter Speerspitzen vernichtet werden.</t>
  </si>
  <si>
    <t xml:space="preserve"> USA_war_measures:0</t>
  </si>
  <si>
    <t xml:space="preserve"> USA_homeland_defense:0</t>
  </si>
  <si>
    <t xml:space="preserve">Notstandsgesetz zur Landesverteidigung</t>
  </si>
  <si>
    <t xml:space="preserve"> USA_homeland_defense_desc:1</t>
  </si>
  <si>
    <t xml:space="preserve">Der Feind hat einen Fuß auf den Boden unserer stolzen Nation gesetzt. Das amerikanische Volk wird sich erheben und die Invasoren zurück ins Meer treiben!</t>
  </si>
  <si>
    <t xml:space="preserve"> USA_operation_torch_decision:0</t>
  </si>
  <si>
    <t xml:space="preserve">Start der Operation Torch</t>
  </si>
  <si>
    <t xml:space="preserve"> USA_operation_torch_decision_desc:0</t>
  </si>
  <si>
    <t xml:space="preserve">Wenn unsere Vorbereitungen abgeschlossen sind, können wir die Operation Torch starten, um die Vichy-Gebiete in Nordafrika zu sichern.</t>
  </si>
  <si>
    <t xml:space="preserve"> USA_aid_britain:0</t>
  </si>
  <si>
    <t xml:space="preserve">Helfen Sie Großbritannien</t>
  </si>
  <si>
    <t xml:space="preserve"> USA_establish_personal_communication_with_former_naval_person:0</t>
  </si>
  <si>
    <t xml:space="preserve">Korrespondenz mit ehemaligem Marinesoldaten</t>
  </si>
  <si>
    <t xml:space="preserve"> USA_establish_personal_communication_with_former_naval_person_desc:0</t>
  </si>
  <si>
    <t xml:space="preserve">Ein neuer Anführer hat die Rolle des Ersten Ministers in [ENG.GetName] übernommen. Wir müssen einen persönlichen Dialog mit ihm aufnehmen, der uns hilft, unseren unvermeidlichen Kriegseintritt vorzubereiten und zu koordinieren.</t>
  </si>
  <si>
    <t xml:space="preserve"> USA_battle_domestic_isolationism:0</t>
  </si>
  <si>
    <t xml:space="preserve">Innenpolitischer Isolationismus bekämpfen</t>
  </si>
  <si>
    <t xml:space="preserve"> USA_liberia:0</t>
  </si>
  <si>
    <t xml:space="preserve">Straßen für Kautschuk</t>
  </si>
  <si>
    <t xml:space="preserve"> USA_liberia_desc:0</t>
  </si>
  <si>
    <t xml:space="preserve">Um eine ständige Versorgung mit Kautschuk von der weltgrößten Kautschukplantage, die seit 1926 von der Firestone Company in Harbel betrieben wird, zu gewährleisten, baute die US-Regierung im ganzen Land Straßen, richtete einen internationalen Flughafen (den Robertsfield Airport) ein und gestaltete die Hauptstadt Monrovia durch den Bau eines Tiefseehafens (den Freeport of Monrovia) um.</t>
  </si>
  <si>
    <t xml:space="preserve"> USA_battle_domestic_isolationism_desc:0</t>
  </si>
  <si>
    <t xml:space="preserve">Wenn es nach dem Willen der Isolationisten ginge, wären wir gegenüber jeder feindlichen Nation schutzlos. In unserem eigenen Interesse müssen wir damit beginnen, die vorherrschende isolationistische Rhetorik zu dekonstruieren.</t>
  </si>
  <si>
    <t xml:space="preserve"> USA_emergency_arms_deliveries:0</t>
  </si>
  <si>
    <t xml:space="preserve">Notfall-Waffenlieferungen</t>
  </si>
  <si>
    <t xml:space="preserve"> USA_emergency_arms_deliveries_desc:0</t>
  </si>
  <si>
    <t xml:space="preserve">Frankreich ist gefallen, und Großbritannien steht nun allein gegen den Aggressor und kämpft darum, seine Küsten gegen eine Invasion zu verteidigen. Mit feuriger Rhetorik haben sie angedeutet, dass ihre Entschlossenheit so stark ist wie eh und je und dass sie nicht vorhaben, stillschweigend in die Nacht zu gehen. Wir sind es der Demokratie schuldig, dafür zu sorgen, dass sie die Mittel erhalten, um ihre Freiheit zu verteidigen.</t>
  </si>
  <si>
    <t xml:space="preserve"> USA_arsenal_of_democracy_decision:0</t>
  </si>
  <si>
    <t xml:space="preserve">Arsenal der Demokratie</t>
  </si>
  <si>
    <t xml:space="preserve"> USA_arsenal_of_democracy_decision_desc:0</t>
  </si>
  <si>
    <t xml:space="preserve">Auch wenn wir noch nicht in den Konflikt hineingezogen werden, können wir unseren Freunden helfen, indem wir ihr Waffenarsenal sind. Lassen Sie uns den Menschen verständlich machen, warum dies notwendig ist.</t>
  </si>
  <si>
    <t xml:space="preserve"> USA_women_in_the_workforce:1</t>
  </si>
  <si>
    <t xml:space="preserve">Rosie die Nietmaschine</t>
  </si>
  <si>
    <t xml:space="preserve"> USA_women_in_the_workforce_desc:0</t>
  </si>
  <si>
    <t xml:space="preserve">Kannst du einen elektrischen Mixer bedienen? Wenn ja, können Sie lernen, eine Bohrmaschine zu bedienen. Während des Krieges arbeiteten mehr als sechs Millionen Amerikanerinnen in Fabriken, auf dem Bau und bei anderen körperlichen Arbeiten und bewiesen damit, dass Frauen die Arbeit genauso gut erledigen können wie Männer.</t>
  </si>
  <si>
    <t xml:space="preserve"> CAN_women_in_the_workforce:0</t>
  </si>
  <si>
    <t xml:space="preserve">Ronnie das Bren Gun Girl</t>
  </si>
  <si>
    <t xml:space="preserve"> CAN_women_in_the_workforce_desc:0</t>
  </si>
  <si>
    <t xml:space="preserve">Ronnie sagt: \"Keep 'em Coming!\" Da unsere Männer in der Armee dienen, ruht die Last unserer Militärproduktion auf den Schultern der Frauen unserer Nation. Im Laufe des Krieges übernahmen 800.000 kanadische Frauen die Aufgaben, die die Soldaten hinter sich gelassen hatten, und bewiesen damit, dass Frauen die Arbeit genauso gut erledigen konnten wie Männer.</t>
  </si>
  <si>
    <t xml:space="preserve"> CHI_integrate_the_warlords:0</t>
  </si>
  <si>
    <t xml:space="preserve">Integrieren Sie die Warlords</t>
  </si>
  <si>
    <t xml:space="preserve"> CHI_integrate_the_army:1</t>
  </si>
  <si>
    <t xml:space="preserve">Integrieren Sie die [From.GetAdjective] Armee</t>
  </si>
  <si>
    <t xml:space="preserve"> CHI_integrate_the_administration:1</t>
  </si>
  <si>
    <t xml:space="preserve">Integrieren Sie die [From.GetAdjective] Verwaltung</t>
  </si>
  <si>
    <t xml:space="preserve"> CHI_full_integration:1</t>
  </si>
  <si>
    <t xml:space="preserve">Vollständige Integration von [From.GetNameDef]</t>
  </si>
  <si>
    <t xml:space="preserve"> CHI_communist_infiltration:0</t>
  </si>
  <si>
    <t xml:space="preserve">Kommunistische Infiltration</t>
  </si>
  <si>
    <t xml:space="preserve"> CHI_communist_infiltration_desc:0</t>
  </si>
  <si>
    <t xml:space="preserve">Es gibt Berichte über kommunistische Gruppen, die in abgelegenen Gegenden des Landes Stützpunkte errichten. Wir sollten Agenten schicken, um dies zu bestätigen, damit wir gegen sie vorgehen können.\n[Root.GetDiscoveredInfiltration]</t>
  </si>
  <si>
    <t xml:space="preserve"> CHI_communist_infiltration_none:0</t>
  </si>
  <si>
    <t xml:space="preserve">\n§HWir haben keine kommunistische Infiltration entdeckt.§!</t>
  </si>
  <si>
    <t xml:space="preserve"> CHI_communist_infiltration_states:0</t>
  </si>
  <si>
    <t xml:space="preserve">\n§HStaaten mit bekannter kommunistischer Infiltration:§![283.GetNameIfInfiltration][597.GetNameIfInfiltration][598.GetNameIfInfiltration][607.GetNameIfInfiltration][608. GetNameIfInfiltration][614.GetNameIfInfiltration][615.GetNameIfInfiltration][621.GetNameIfInfiltration][744.GetNameIfInfiltration][746.GetNameIfInfiltration].</t>
  </si>
  <si>
    <t xml:space="preserve"> CHI_communist_infiltration_state_283:0</t>
  </si>
  <si>
    <t xml:space="preserve"> [283.GetName][283.GetCommaIfMoreInfiltration]</t>
  </si>
  <si>
    <t xml:space="preserve"> CHI_communist_infiltration_state_597:0</t>
  </si>
  <si>
    <t xml:space="preserve"> [597.GetName][597.GetCommaIfMoreInfiltration][597.GetCommaIfMoreInfiltration]</t>
  </si>
  <si>
    <t xml:space="preserve"> CHI_communist_infiltration_state_598:0</t>
  </si>
  <si>
    <t xml:space="preserve"> [598.GetName][598.GetCommaIfMoreInfiltration]</t>
  </si>
  <si>
    <t xml:space="preserve"> CHI_communist_infiltration_state_607:0</t>
  </si>
  <si>
    <t xml:space="preserve"> [607.GetName][607.GetCommaIfMoreInfiltration]</t>
  </si>
  <si>
    <t xml:space="preserve"> CHI_communist_infiltration_state_608:0</t>
  </si>
  <si>
    <t xml:space="preserve"> [608.GetName][608.GetCommaIfMoreInfiltration]</t>
  </si>
  <si>
    <t xml:space="preserve"> CHI_communist_infiltration_state_614:0</t>
  </si>
  <si>
    <t xml:space="preserve"> [614.GetName][614.GetCommaIfMoreInfiltration]</t>
  </si>
  <si>
    <t xml:space="preserve"> CHI_communist_infiltration_state_615:0</t>
  </si>
  <si>
    <t xml:space="preserve"> [615.GetName][615.GetCommaIfMoreInfiltration]</t>
  </si>
  <si>
    <t xml:space="preserve"> CHI_communist_infiltration_state_621:0</t>
  </si>
  <si>
    <t xml:space="preserve"> [621.GetName][621.GetCommaIfMoreInfiltration]</t>
  </si>
  <si>
    <t xml:space="preserve"> CHI_communist_infiltration_state_744:0</t>
  </si>
  <si>
    <t xml:space="preserve"> [744.GetName][744.GetCommaIfMoreInfiltration]</t>
  </si>
  <si>
    <t xml:space="preserve"> CHI_communist_infiltration_state_746:0</t>
  </si>
  <si>
    <t xml:space="preserve"> [746.GetName][746.GetCommaIfMoreInfiltration]</t>
  </si>
  <si>
    <t xml:space="preserve"> CHI_communist_infiltration_state_comma:0</t>
  </si>
  <si>
    <t xml:space="preserve">,</t>
  </si>
  <si>
    <t xml:space="preserve"> CHI_join_united_front:0</t>
  </si>
  <si>
    <t xml:space="preserve">Sich der Vereinigten Front anschließen</t>
  </si>
  <si>
    <t xml:space="preserve"> CHI_move_the_capital:0</t>
  </si>
  <si>
    <t xml:space="preserve">Verlagerung der Hauptstadt</t>
  </si>
  <si>
    <t xml:space="preserve"> PRC_infiltrate_nationalist_areas:0</t>
  </si>
  <si>
    <t xml:space="preserve">Nationalistische Gebiete infiltrieren</t>
  </si>
  <si>
    <t xml:space="preserve"> detect_infiltration:0</t>
  </si>
  <si>
    <t xml:space="preserve">Antikommunistische Säuberung</t>
  </si>
  <si>
    <t xml:space="preserve"> PRC_infiltrate_gansu:0</t>
  </si>
  <si>
    <t xml:space="preserve">Gansu infiltrieren</t>
  </si>
  <si>
    <t xml:space="preserve"> PRC_infiltrate_shandong:0</t>
  </si>
  <si>
    <t xml:space="preserve">Infiltration von Shandong</t>
  </si>
  <si>
    <t xml:space="preserve"> PRC_infiltrate_jiangsu:0</t>
  </si>
  <si>
    <t xml:space="preserve">Unterwanderung Jiangsu</t>
  </si>
  <si>
    <t xml:space="preserve"> PRC_infiltrate_henan:0</t>
  </si>
  <si>
    <t xml:space="preserve">Unterwanderung Henan</t>
  </si>
  <si>
    <t xml:space="preserve"> PRC_infiltrate_beijing:0</t>
  </si>
  <si>
    <t xml:space="preserve">Infiltrieren Peking</t>
  </si>
  <si>
    <t xml:space="preserve"> PRC_infiltrate_hebei:0</t>
  </si>
  <si>
    <t xml:space="preserve">Infiltrieren Hebei</t>
  </si>
  <si>
    <t xml:space="preserve"> PRC_infiltrate_shanxi:0</t>
  </si>
  <si>
    <t xml:space="preserve">Unterwandern Shanxi</t>
  </si>
  <si>
    <t xml:space="preserve"> PRC_infiltrate_suiyuan:0</t>
  </si>
  <si>
    <t xml:space="preserve">Unterwandern Suiyuan</t>
  </si>
  <si>
    <t xml:space="preserve"> PRC_infiltrate_ordos:0</t>
  </si>
  <si>
    <t xml:space="preserve">Infiltrieren Ordos</t>
  </si>
  <si>
    <t xml:space="preserve"> PRC_infiltrate_xian:0</t>
  </si>
  <si>
    <t xml:space="preserve">Infiltrieren Xian</t>
  </si>
  <si>
    <t xml:space="preserve"> PRC_infiltration_succesful:0</t>
  </si>
  <si>
    <t xml:space="preserve">§GInfiltration erfolgreich§!\n</t>
  </si>
  <si>
    <t xml:space="preserve"> PRC_infiltrate_uprising_header:0</t>
  </si>
  <si>
    <t xml:space="preserve">Ein §HU-Aufstand§! hat folgende Auswirkungen:\n</t>
  </si>
  <si>
    <t xml:space="preserve"> PRC_infiltrate_uprising_effect_1:0</t>
  </si>
  <si>
    <t xml:space="preserve">§HInfrastruktur§! und §HMilitärische Fabriken§! werden sabotiert.\n</t>
  </si>
  <si>
    <t xml:space="preserve"> PRC_infiltrate_uprising_effect_2:0</t>
  </si>
  <si>
    <t xml:space="preserve">Kommunisten werden die Kontrolle über den Staat ergreifen.\n</t>
  </si>
  <si>
    <t xml:space="preserve"> PRC_infiltrate_uprising_effect_3:0</t>
  </si>
  <si>
    <t xml:space="preserve">Kommunistische Milizen werden im Staat erscheinen.\n</t>
  </si>
  <si>
    <t xml:space="preserve"> PRC_infiltrate_uprising_effect_4:0</t>
  </si>
  <si>
    <t xml:space="preserve">Kommunistische Elitedivisionen werden im Staat erscheinen.\n</t>
  </si>
  <si>
    <t xml:space="preserve"> PRC_can_be_infiltrated:0</t>
  </si>
  <si>
    <t xml:space="preserve">Kann weiter §HInfiltriert§! werden.\n</t>
  </si>
  <si>
    <t xml:space="preserve"> PRC_uprising_is_available:0</t>
  </si>
  <si>
    <t xml:space="preserve">Mindestens ein nationalistischer Staat wurde erfolgreich §YInfiltriert§!.\n</t>
  </si>
  <si>
    <t xml:space="preserve"> PRC_is_not_infiltrating_a_state:0</t>
  </si>
  <si>
    <t xml:space="preserve">Ist nicht §HInfiltrating§! ein Staat.\n</t>
  </si>
  <si>
    <t xml:space="preserve"> PRC_border_defense_south:0</t>
  </si>
  <si>
    <t xml:space="preserve">Verstärkung der südlichen Grenze</t>
  </si>
  <si>
    <t xml:space="preserve"> PRC_border_defense_south_desc:0</t>
  </si>
  <si>
    <t xml:space="preserve">Die KMT und ihre Verbündeten, die Warlords, bleiben eine ernsthafte Bedrohung für uns. Wir müssen sicherstellen, dass unsere Streitkräfte für jede Offensive aus dem Süden bereit sind.</t>
  </si>
  <si>
    <t xml:space="preserve"> PRC_border_defense_north:0</t>
  </si>
  <si>
    <t xml:space="preserve">Verstärkung der Nordgrenze</t>
  </si>
  <si>
    <t xml:space="preserve"> PRC_border_defense_north_desc:0</t>
  </si>
  <si>
    <t xml:space="preserve">Dem Warlord Yan ist nicht zu trauen. Wir tun gut daran, unsere Grenze im Norden zu befestigen, um für alle seine Tricks gewappnet zu sein.</t>
  </si>
  <si>
    <t xml:space="preserve"> PRC_border_defense_west:0</t>
  </si>
  <si>
    <t xml:space="preserve">Verstärkung der westlichen Grenze</t>
  </si>
  <si>
    <t xml:space="preserve"> PRC_border_defense_west_desc:0</t>
  </si>
  <si>
    <t xml:space="preserve">Dem Kriegsherrn Ma ist nicht zu trauen, wir tun gut daran, unsere Grenze im Norden zu befestigen, um für alle seine Tricks gewappnet zu sein.</t>
  </si>
  <si>
    <t xml:space="preserve"> CHI_removed_infiltration:0</t>
  </si>
  <si>
    <t xml:space="preserve">§GInfiltration Counteracted§!\n</t>
  </si>
  <si>
    <t xml:space="preserve"> CHI_infiltration_not_detected:0</t>
  </si>
  <si>
    <t xml:space="preserve">Keine §HInfiltration§! in diesem Staat entdeckt:\n</t>
  </si>
  <si>
    <t xml:space="preserve"> CHI_communist_infiltration_in_gansu:0</t>
  </si>
  <si>
    <t xml:space="preserve">Kommunistische Infiltration in Gansu</t>
  </si>
  <si>
    <t xml:space="preserve"> CHI_communist_infiltration_in_shandong:0</t>
  </si>
  <si>
    <t xml:space="preserve">Kommunistische Unterwanderung in Shandong</t>
  </si>
  <si>
    <t xml:space="preserve"> CHI_communist_infiltration_in_jiangsu:0</t>
  </si>
  <si>
    <t xml:space="preserve">Kommunistische Infiltration in Jiangsu</t>
  </si>
  <si>
    <t xml:space="preserve"> CHI_communist_infiltration_in_henan:0</t>
  </si>
  <si>
    <t xml:space="preserve">Kommunistische Infiltration in Henan</t>
  </si>
  <si>
    <t xml:space="preserve"> CHI_communist_infiltration_in_beijing:0</t>
  </si>
  <si>
    <t xml:space="preserve">Kommunistische Infiltration in Peking</t>
  </si>
  <si>
    <t xml:space="preserve"> CHI_communist_infiltration_in_hebei:0</t>
  </si>
  <si>
    <t xml:space="preserve">Kommunistische Infiltration in Hebei</t>
  </si>
  <si>
    <t xml:space="preserve"> CHI_communist_infiltration_in_shanxi:0</t>
  </si>
  <si>
    <t xml:space="preserve">Kommunistische Infiltration In Shanxi</t>
  </si>
  <si>
    <t xml:space="preserve"> CHI_communist_infiltration_in_suiyuan:0</t>
  </si>
  <si>
    <t xml:space="preserve">Kommunistische Infiltration in Suiyuan</t>
  </si>
  <si>
    <t xml:space="preserve"> CHI_communist_infiltration_in_xian:0</t>
  </si>
  <si>
    <t xml:space="preserve">Kommunistische Infiltration in Xian</t>
  </si>
  <si>
    <t xml:space="preserve"> CHI_communist_infiltration_in_ordos:0</t>
  </si>
  <si>
    <t xml:space="preserve">Kommunistische Infiltration in Ordos</t>
  </si>
  <si>
    <t xml:space="preserve"> CHI_detect_infiltration:1</t>
  </si>
  <si>
    <t xml:space="preserve">Anti-Infiltrations-Suche</t>
  </si>
  <si>
    <t xml:space="preserve"> CHI_detect_infiltration_tooltip:0</t>
  </si>
  <si>
    <t xml:space="preserve">Wir haben eine §Y10%§! Chance, §YKommunistische Zellen§! in jedem Staat, in dem sie präsent sind, aufzuspüren.\n</t>
  </si>
  <si>
    <t xml:space="preserve"> CHI_xian_incident:0</t>
  </si>
  <si>
    <t xml:space="preserve">Der Xi'an-Zwischenfall</t>
  </si>
  <si>
    <t xml:space="preserve"> CHI_instigate_xian_incident:0</t>
  </si>
  <si>
    <t xml:space="preserve">Einladen [CHI.GetLeader]</t>
  </si>
  <si>
    <t xml:space="preserve"> CHI_xian_incident_desc:0</t>
  </si>
  <si>
    <t xml:space="preserve">Unser Land ist durch interne Kämpfe geschwächt, während Japan offensichtlich Pläne für unser Territorium hat. Wir müssen die Nationalisten und Kommunisten zur Einsicht zwingen und eine Einheitsfront bilden.</t>
  </si>
  <si>
    <t xml:space="preserve"> CHI_foreign_support:0</t>
  </si>
  <si>
    <t xml:space="preserve">China unterstützen</t>
  </si>
  <si>
    <t xml:space="preserve"> foreign_support:0</t>
  </si>
  <si>
    <t xml:space="preserve">Ausländische Unterstützung</t>
  </si>
  <si>
    <t xml:space="preserve"> CHI_flying_tigers:0</t>
  </si>
  <si>
    <t xml:space="preserve">Entsenden Sie die Flying Tigers</t>
  </si>
  <si>
    <t xml:space="preserve"> flying_tigers_tt:0</t>
  </si>
  <si>
    <t xml:space="preserve">Werden 150 Kämpfer von uns erhalten.\n</t>
  </si>
  <si>
    <t xml:space="preserve"> CHI_soviet_volunteer_group:0</t>
  </si>
  <si>
    <t xml:space="preserve">Entsenden Sie die sowjetische Freiwilligengruppe</t>
  </si>
  <si>
    <t xml:space="preserve"> soviet_volunteers_tt:0</t>
  </si>
  <si>
    <t xml:space="preserve">Wird von uns 100 Jäger und 50 Bomber erhalten.\n</t>
  </si>
  <si>
    <t xml:space="preserve"> CHI_expand_the_burma_road:0</t>
  </si>
  <si>
    <t xml:space="preserve">Ausbauen der Burma Road</t>
  </si>
  <si>
    <t xml:space="preserve"> CHI_expand_the_ledo_road:0</t>
  </si>
  <si>
    <t xml:space="preserve">Erweitern Sie die Ledo Road</t>
  </si>
  <si>
    <t xml:space="preserve"> CHI_expand_the_airlift:0</t>
  </si>
  <si>
    <t xml:space="preserve">Verstärken Sie die Luftbrücke über den Buckel</t>
  </si>
  <si>
    <t xml:space="preserve"> PRC_infiltrate_east_hebei:0</t>
  </si>
  <si>
    <t xml:space="preserve">Infiltrieren Sie Ost-Hebei</t>
  </si>
  <si>
    <t xml:space="preserve"> PRC_infiltrate_jehol:0</t>
  </si>
  <si>
    <t xml:space="preserve">Infiltrieren Sie Jehol</t>
  </si>
  <si>
    <t xml:space="preserve"> PRC_infiltrate_south_chahar:0</t>
  </si>
  <si>
    <t xml:space="preserve">Infiltrieren Sie Süd-Chahar</t>
  </si>
  <si>
    <t xml:space="preserve"> PRC_infiltrate_chahar:0</t>
  </si>
  <si>
    <t xml:space="preserve">Chahar infiltrieren</t>
  </si>
  <si>
    <t xml:space="preserve"> PRC_infiltrate_heilungkiang:0</t>
  </si>
  <si>
    <t xml:space="preserve">Unterwanderung Heilungkiang</t>
  </si>
  <si>
    <t xml:space="preserve"> PRC_infiltrate_liaoning:0</t>
  </si>
  <si>
    <t xml:space="preserve">Infiltration Liaoning</t>
  </si>
  <si>
    <t xml:space="preserve"> PRC_anti_japanese_uprising:0</t>
  </si>
  <si>
    <t xml:space="preserve">Anti-japanischer Aufstand</t>
  </si>
  <si>
    <t xml:space="preserve"> PRC_launch_100_regiments_campaign:0</t>
  </si>
  <si>
    <t xml:space="preserve">Start der Offensive der 100 Regimenter</t>
  </si>
  <si>
    <t xml:space="preserve"> PRC_uprising:0</t>
  </si>
  <si>
    <t xml:space="preserve">Start des kommunistischen Aufstandes</t>
  </si>
  <si>
    <t xml:space="preserve"> CHI_communist_uprising:0</t>
  </si>
  <si>
    <t xml:space="preserve">Status der kommunistischen Infiltration</t>
  </si>
  <si>
    <t xml:space="preserve"> demand_full_integration:0</t>
  </si>
  <si>
    <t xml:space="preserve">Direkte Herrschaft aus Moskau</t>
  </si>
  <si>
    <t xml:space="preserve"> communist_infiltration:0</t>
  </si>
  <si>
    <t xml:space="preserve"> communist_uprising:0</t>
  </si>
  <si>
    <t xml:space="preserve">Kommunistischer Aufstand</t>
  </si>
  <si>
    <t xml:space="preserve"> communist_infiltration_in_east_hebei:0</t>
  </si>
  <si>
    <t xml:space="preserve">Kommunistische Infiltration in Ost-Hebei</t>
  </si>
  <si>
    <t xml:space="preserve"> communist_infiltration_in_jehol:0</t>
  </si>
  <si>
    <t xml:space="preserve">Kommunistische Infiltration in Jehol</t>
  </si>
  <si>
    <t xml:space="preserve"> communist_infiltration_in_south_chahar:0</t>
  </si>
  <si>
    <t xml:space="preserve">Kommunistische Infiltration in Süd-Chahar</t>
  </si>
  <si>
    <t xml:space="preserve"> communist_infiltration_in_chahar:0</t>
  </si>
  <si>
    <t xml:space="preserve">Kommunistische Infiltration in Chahar</t>
  </si>
  <si>
    <t xml:space="preserve"> communist_infiltration_in_heilungkiang:0</t>
  </si>
  <si>
    <t xml:space="preserve">Kommunistische Infiltration in Heilungkiang</t>
  </si>
  <si>
    <t xml:space="preserve"> communist_infiltration_in_liaoning:0</t>
  </si>
  <si>
    <t xml:space="preserve">Kommunistische Infiltration in Liaoning</t>
  </si>
  <si>
    <t xml:space="preserve"> GER_aid_hun_rom_democratic_civil_war:0</t>
  </si>
  <si>
    <t xml:space="preserve">Junge Demokratien</t>
  </si>
  <si>
    <t xml:space="preserve"> GER_aid_hun_democratic_civil_war:0</t>
  </si>
  <si>
    <t xml:space="preserve">Eingreifen in den ungarischen Bürgerkrieg</t>
  </si>
  <si>
    <t xml:space="preserve"> GER_aid_rom_democratic_civil_war:0</t>
  </si>
  <si>
    <t xml:space="preserve">Eingreifen in den rumänischen Bürgerkrieg</t>
  </si>
  <si>
    <t xml:space="preserve"> GER_austro_hungarian_empire:0</t>
  </si>
  <si>
    <t xml:space="preserve">Österreich-Ungarn</t>
  </si>
  <si>
    <t xml:space="preserve"> GER_mefo_bills_category:0</t>
  </si>
  <si>
    <t xml:space="preserve">MEFO-Rechnungen</t>
  </si>
  <si>
    <t xml:space="preserve"> GER_mefo_bills_category_desc:0</t>
  </si>
  <si>
    <t xml:space="preserve">Um unsere wachsende Rüstungsindustrie zu finanzieren und dies vor den Augen der Briten und Franzosen geheim zu halten, waren wir gezwungen, unsere Zahlungen in Form von Schuldscheinen an einen Bilanzträger zu leiten. Wenn wir unsere politischen Verbindungen nicht nutzen, um die Fälligkeit dieser Wechsel zu verlängern, werden wir gezwungen sein, sie zurückzuzahlen, und wir werden nicht mehr in den Genuss ihrer Vorteile kommen.</t>
  </si>
  <si>
    <t xml:space="preserve"> GER_mefo_bills_mission:0</t>
  </si>
  <si>
    <t xml:space="preserve">Fällige MEFO-Rechnungen</t>
  </si>
  <si>
    <t xml:space="preserve"> GER_can_delay_mefo_payment:0</t>
  </si>
  <si>
    <t xml:space="preserve">Kann die Zahlung der MEFO-Rechnungen verzögern.</t>
  </si>
  <si>
    <t xml:space="preserve"> GER_mefo_bills_mission_desc:0</t>
  </si>
  <si>
    <t xml:space="preserve">Unsere ausgestellten Rechnungen werden bald fällig. Wir müssen entscheiden, ob wir sie verlängern oder mit der Zahlung beginnen wollen.</t>
  </si>
  <si>
    <t xml:space="preserve"> GER_extend_mefo_bills:0</t>
  </si>
  <si>
    <t xml:space="preserve"> GER_extend_mefo_bills_desc:0</t>
  </si>
  <si>
    <t xml:space="preserve">Verlängern Sie die Fälligkeit der MEFO-Rechnungen um weitere 3 Monate, so dass wir weiterhin in den Genuss ihrer Vorteile kommen. Dadurch erhöhen sich jedoch auch die Kosten für unsere eventuellen Zahlungen.</t>
  </si>
  <si>
    <t xml:space="preserve"> GER_extend_mefo_bills_tt:1</t>
  </si>
  <si>
    <t xml:space="preserve">Entscheiden Sie, ob Sie die '§YMEFO-Rechnungen§ verlängern oder mit den Zahlungen beginnen wollen.\n</t>
  </si>
  <si>
    <t xml:space="preserve"> GER_mefo_bills_mission_tt:1</t>
  </si>
  <si>
    <t xml:space="preserve">Stellen Sie eine sechsmonatige Verlängerung von '§YMEFO Bills§!' aus, die mit dem Fälligkeitsdatum des aktuellen Stapels von MEFO-Rechnungen in Kraft tritt.\n\nDie Kosten für jede Verlängerung werden schrittweise ansteigen, bis der Krieg ausbricht, an welchem Punkt die Abhängigkeit von MEFO-Rechnungen aufgehoben und die Zahlung bis nach Kriegsende aufgeschoben wird.\n\n</t>
  </si>
  <si>
    <t xml:space="preserve"> GER_mefo_bills_effect_in_days:1</t>
  </si>
  <si>
    <t xml:space="preserve">Folgendes wird in [?Root.days_mission_timeout@GER_mefo_bills_mission|H0] Tagen passieren:\n</t>
  </si>
  <si>
    <t xml:space="preserve"> GER_mefo_bills_extension_timer:0</t>
  </si>
  <si>
    <t xml:space="preserve">Vor dem Fälligkeitsdatum der MEFO-Rechnungen.</t>
  </si>
  <si>
    <t xml:space="preserve"> GER_mefo_bills_extension:0</t>
  </si>
  <si>
    <t xml:space="preserve">Weniger als 60 Tage seit der Verlängerung von MEFO-Rechnungen.</t>
  </si>
  <si>
    <t xml:space="preserve"> GER_mefo_bills_extended:0</t>
  </si>
  <si>
    <t xml:space="preserve">Verlängerte MEFO-Rechnungen</t>
  </si>
  <si>
    <t xml:space="preserve"> GER_renew_mefos:0</t>
  </si>
  <si>
    <t xml:space="preserve">MEFO-Rechnungen verlängern</t>
  </si>
  <si>
    <t xml:space="preserve"> GER_renew_mefos_desc:0</t>
  </si>
  <si>
    <t xml:space="preserve">Die Reichsbank ist entscheidend für den Wiederaufbau und die Wiederbewaffnung unserer Nation. Es ist klar, dass wir bei unserer Entscheidung, unsere Schulden zu tilgen, einen Fehler gemacht haben, und wir sollten die MEFO-Rechnungen um ein paar Monate verlängern.</t>
  </si>
  <si>
    <t xml:space="preserve"> GER_cancel_mefos:0</t>
  </si>
  <si>
    <t xml:space="preserve">MEFO-Rechnungen streichen</t>
  </si>
  <si>
    <t xml:space="preserve"> GER_cancel_mefos_desc:0</t>
  </si>
  <si>
    <t xml:space="preserve">Wir haben uns beim Wiederaufbau unserer Rüstungsindustrie zu lange auf die Reichsbank verlassen. Es ist an der Zeit, dass wir unser Versprechen gegenüber unseren Waffenherstellern einlösen und diese "MEFO Bill"-Scharade beenden.</t>
  </si>
  <si>
    <t xml:space="preserve"> GER_military_buildup:0</t>
  </si>
  <si>
    <t xml:space="preserve">Militärische Aufrüstung</t>
  </si>
  <si>
    <t xml:space="preserve"> GER_military_buildup_desc:0</t>
  </si>
  <si>
    <t xml:space="preserve">In der deutschen Wehrmacht vor und während des Zweiten Weltkriegs wurden Infanteriedivisionen im Rahmen einer bestimmten Aufstellungswelle oder Welle aufgestellt, die manchmal mit "Einberufung" übersetzt wird. Das System der Aufstellungswelle wurde Ende 1938 von der Wehrmacht übernommen. Die erste Welle waren Friedenseinheiten, es folgten 34 weitere Wellen bis zur 35. Welle im April 1945. Es gab verschiedene Arten von Divisionen, die durch die Aufstellungswelle organisiert wurden, darunter Infanterie-, Sicherheits-, Schatten- und Volksgrenadierdivisionen.</t>
  </si>
  <si>
    <t xml:space="preserve"> GER_case_anton_category:0</t>
  </si>
  <si>
    <t xml:space="preserve"> GER_case_anton_category_desc:0</t>
  </si>
  <si>
    <t xml:space="preserve">Mit der Gründung von Vichy-Frankreich wurde stets beabsichtigt, die französischen Kolonien und die französische Flotte von den Alliierten fernzuhalten. Es handelt sich jedoch um eine Vereinbarung, die wir jederzeit aufkündigen können. Wir haben einen Plan ausgearbeitet, um das Gebiet gewaltsam zu integrieren und einen Blitzangriff auf den Stützpunkt der französischen Flotte in Toulon zu unternehmen.</t>
  </si>
  <si>
    <t xml:space="preserve"> GER_case_anton:1</t>
  </si>
  <si>
    <t xml:space="preserve">Ausführen von Fall Anton</t>
  </si>
  <si>
    <t xml:space="preserve"> GER_case_anton_desc:0</t>
  </si>
  <si>
    <t xml:space="preserve">Unser Marionettenstaat in Frankreich hat seinen Nutzen überlebt. Wir werden sofort mit der Integration in die [Root.GetName] beginnen, und wenn wir schnell genug vorgehen, können wir vielleicht sogar die Reste der französischen Flotte beschlagnahmen.</t>
  </si>
  <si>
    <t xml:space="preserve"> GER_case_anton_tt:0</t>
  </si>
  <si>
    <t xml:space="preserve">Annektiert Vichy-Frankreich in 7 Tagen und beschlagnahmt die französische Flotte.\n\n§Frankreich wird in der Lage sein, seine Flotte zu versenken, wenn die deutschen Truppen nicht innerhalb von 2 Tagen in Toulon sind!§!\n</t>
  </si>
  <si>
    <t xml:space="preserve"> GER_case_red:0</t>
  </si>
  <si>
    <t xml:space="preserve">Fall Rot</t>
  </si>
  <si>
    <t xml:space="preserve"> GER_operation_marita:0</t>
  </si>
  <si>
    <t xml:space="preserve">Unternehmen Marita</t>
  </si>
  <si>
    <t xml:space="preserve"> ban_fascist_party:0</t>
  </si>
  <si>
    <t xml:space="preserve">Faschismus verbieten</t>
  </si>
  <si>
    <t xml:space="preserve"> ban_fascist_party_desc:0</t>
  </si>
  <si>
    <t xml:space="preserve">In der gegenwärtigen Situation würde es unsere Fähigkeit, effektiv zu regieren, untergraben, wenn wir zuließen, dass sich faschistische Parteien weiterhin organisieren. Es müssen drastische Maßnahmen ergriffen werden.</t>
  </si>
  <si>
    <t xml:space="preserve"> legalize_fascism_party:0</t>
  </si>
  <si>
    <t xml:space="preserve">Faschismus legalisieren</t>
  </si>
  <si>
    <t xml:space="preserve"> legalize_fascism_party_desc:0</t>
  </si>
  <si>
    <t xml:space="preserve"> legalize_communism_party:0</t>
  </si>
  <si>
    <t xml:space="preserve">Legalisierung des Kommunismus</t>
  </si>
  <si>
    <t xml:space="preserve"> legalize_communism_party_desc:0</t>
  </si>
  <si>
    <t xml:space="preserve"> ban_fascist_party_tt:1</t>
  </si>
  <si>
    <t xml:space="preserve">Veränderung der Popularität des Faschismus: §G-§![?.Root.party_popularity@fascism|%0G].\n</t>
  </si>
  <si>
    <t xml:space="preserve"> ban_democratic_party:1</t>
  </si>
  <si>
    <t xml:space="preserve">Demokratische Parteien verbieten</t>
  </si>
  <si>
    <t xml:space="preserve"> ban_democratic_party_desc:1</t>
  </si>
  <si>
    <t xml:space="preserve">Die Parteien der politischen Mitte sind unserer Regierung schon zu lange ein Dorn im Auge. Ihr Beharren auf den "Rechten" des Einzelnen untergräbt unsere Bemühungen, eine bessere Nation für die gesamte Bevölkerung zu schaffen.</t>
  </si>
  <si>
    <t xml:space="preserve"> ban_democratic_party_tt:1</t>
  </si>
  <si>
    <t xml:space="preserve">Veränderung in der Popularität der Demokraten: §G-§![?.Root.party_popularity@democratic|%0G].\n</t>
  </si>
  <si>
    <t xml:space="preserve"> ban_communist_party:0</t>
  </si>
  <si>
    <t xml:space="preserve">Verbot des Kommunismus</t>
  </si>
  <si>
    <t xml:space="preserve"> ban_communist_party_desc:0</t>
  </si>
  <si>
    <t xml:space="preserve">Die Kommunistische Partei hat bei jeder Gelegenheit gegen die Regierung protestiert, Unzufriedenheit gesät und das Regieren erschwert. Es ist an der Zeit, gegen sie vorzugehen.</t>
  </si>
  <si>
    <t xml:space="preserve"> ban_communist_party_tt:1</t>
  </si>
  <si>
    <t xml:space="preserve">Veränderung in der Popularität der Kommunisten: §G-§![?.Root.party_popularity@communism|%0G].\n</t>
  </si>
  <si>
    <t xml:space="preserve"> anti_fascist_raids:0</t>
  </si>
  <si>
    <t xml:space="preserve">Antifaschistische Razzien</t>
  </si>
  <si>
    <t xml:space="preserve"> anti_fascist_raids_desc:0</t>
  </si>
  <si>
    <t xml:space="preserve">Im Interesse der langfristigen inneren Stabilität müssen wir gegen faschistische Elemente in unserem Land vorgehen. Ihr Einfluss ist zu groß und kann zu einem Problem für die Regierung werden.</t>
  </si>
  <si>
    <t xml:space="preserve"> anti_democratic_raids:0</t>
  </si>
  <si>
    <t xml:space="preserve">Antidemokratische Razzien</t>
  </si>
  <si>
    <t xml:space="preserve"> anti_democratic_raids_desc:0</t>
  </si>
  <si>
    <t xml:space="preserve">Wir müssen gegen demokratische Elemente in unserem Land vorgehen, um die langfristige Stabilität im Land zu gewährleisten. Ihr Einfluss ist zu groß und kann zu einem Problem für den Staat werden.</t>
  </si>
  <si>
    <t xml:space="preserve"> anti_communist_raids:0</t>
  </si>
  <si>
    <t xml:space="preserve">Anti-Kommunistische Razzien</t>
  </si>
  <si>
    <t xml:space="preserve"> anti_communist_raids_desc:0</t>
  </si>
  <si>
    <t xml:space="preserve">Wir müssen gegen kommunistische Elemente in unserem Land vorgehen, um die langfristige Stabilität im Land zu gewährleisten. Ihr Einfluss ist zu groß und kann zu einem Problem für die Regierung werden.</t>
  </si>
  <si>
    <t xml:space="preserve"> anti_monarchist_raids:0</t>
  </si>
  <si>
    <t xml:space="preserve">Antimonarchistische Razzien</t>
  </si>
  <si>
    <t xml:space="preserve"> anti_monarchist_raids_desc:0</t>
  </si>
  <si>
    <t xml:space="preserve">Wir müssen gegen monarchistische Elemente in unserem Land vorgehen, um die langfristige innere Stabilität zu gewährleisten. Ihr Einfluss ist zu groß und kann zu einem Problem für die Regierung werden.</t>
  </si>
  <si>
    <t xml:space="preserve"> anti_agrarianism_raids:0</t>
  </si>
  <si>
    <t xml:space="preserve">Anti-Agrar-Razzien</t>
  </si>
  <si>
    <t xml:space="preserve"> anti_agrarianism_raids_desc:0</t>
  </si>
  <si>
    <t xml:space="preserve">Wir müssen im Interesse der langfristigen innenpolitischen Stabilität gegen agrarische Elemente in unserem Land vorgehen. Ihr Einfluss ist zu groß und kann zu einem Problem für die Regierung werden.</t>
  </si>
  <si>
    <t xml:space="preserve"> anti_socialism_raids:0</t>
  </si>
  <si>
    <t xml:space="preserve">Anti-sozialistische Razzien</t>
  </si>
  <si>
    <t xml:space="preserve"> anti_socialism_raids_desc:0</t>
  </si>
  <si>
    <t xml:space="preserve">Wir müssen gegen sozialistische Elemente in unserem Land vorgehen, um die langfristige innere Stabilität zu gewährleisten. Ihr Einfluss ist zu groß und kann zu einem Problem für die Regierung werden.</t>
  </si>
  <si>
    <t xml:space="preserve"> anti_neutrality_raids:0</t>
  </si>
  <si>
    <t xml:space="preserve">Anti-Autoritäre Razzien</t>
  </si>
  <si>
    <t xml:space="preserve"> anti_neutrality_raids_desc:0</t>
  </si>
  <si>
    <t xml:space="preserve"> anti_conservatism_raids:0</t>
  </si>
  <si>
    <t xml:space="preserve">Anti-Konservative Razzien</t>
  </si>
  <si>
    <t xml:space="preserve"> anti_liberalism_raids:0</t>
  </si>
  <si>
    <t xml:space="preserve">Antiliberale Razzien</t>
  </si>
  <si>
    <t xml:space="preserve"> anti_liberalism_raids_desc:0</t>
  </si>
  <si>
    <t xml:space="preserve">Wir müssen gegen liberale Elemente in unserem Land vorgehen, um die langfristige innere Stabilität zu gewährleisten. Ihr Einfluss ist zu groß und kann zu einem Problem für die Regierung werden.</t>
  </si>
  <si>
    <t xml:space="preserve"> ban_fascism_party:0</t>
  </si>
  <si>
    <t xml:space="preserve"> ban_fascism_party_desc:0</t>
  </si>
  <si>
    <t xml:space="preserve">Wir müssen gegen konservative Elemente in unserem Land vorgehen, um die langfristige innere Stabilität zu gewährleisten. Ihr Einfluss ist zu groß und kann zu einem Problem für die Regierung werden.</t>
  </si>
  <si>
    <t xml:space="preserve"> object_to_attaches:0</t>
  </si>
  <si>
    <t xml:space="preserve">Einspruch gegen Attaché</t>
  </si>
  <si>
    <t xml:space="preserve"> object_to_attaches_desc:0</t>
  </si>
  <si>
    <t xml:space="preserve">Unsere Feinde erhalten ausländische Hilfe! Wir müssen energisch Einspruch erheben und die Entfernung aller Attachés fordern.</t>
  </si>
  <si>
    <t xml:space="preserve"> infrastructure_building_slot:0</t>
  </si>
  <si>
    <t xml:space="preserve">Regionweite industrielle Integration</t>
  </si>
  <si>
    <t xml:space="preserve"> infrastructure_building_slot_flag:0</t>
  </si>
  <si>
    <t xml:space="preserve">Hat nicht bereits einen zusätzlichen Gebäudeslot von der Infrastruktur erhalten.</t>
  </si>
  <si>
    <t xml:space="preserve"> war_building_slot:0</t>
  </si>
  <si>
    <t xml:space="preserve">Industrielle Landaneignung</t>
  </si>
  <si>
    <t xml:space="preserve"> war_building_slot_flag:0</t>
  </si>
  <si>
    <t xml:space="preserve">Hat noch keinen zusätzlichen Gebäudeslot aus der Landaneignung erhalten.</t>
  </si>
  <si>
    <t xml:space="preserve"> special_projects:0</t>
  </si>
  <si>
    <t xml:space="preserve">Besondere Projekte</t>
  </si>
  <si>
    <t xml:space="preserve"> CHI_xian_fired:0</t>
  </si>
  <si>
    <t xml:space="preserve">Chinesische Staatsoberhäupter nach Xi'an eingeladen</t>
  </si>
  <si>
    <t xml:space="preserve"> JAP_intervene_in_china_level_down:0</t>
  </si>
  <si>
    <t xml:space="preserve">In China intervenieren Level Down</t>
  </si>
  <si>
    <t xml:space="preserve"> JAP_china_step_up_war_effort:0</t>
  </si>
  <si>
    <t xml:space="preserve">Eskalation des Krieges in China</t>
  </si>
  <si>
    <t xml:space="preserve"> JAP_ichi_go:0</t>
  </si>
  <si>
    <t xml:space="preserve">Ichi Go</t>
  </si>
  <si>
    <t xml:space="preserve"> JAP_ichi_go_desc:0</t>
  </si>
  <si>
    <t xml:space="preserve">Das Ende des Krieges ist in Sicht. Mit einem letzten Vorstoß und einer entschlossenen Anstrengung können wir den Konflikt rasch zu Ende bringen. Sollten wir jedoch nicht in der Lage sein, den Sieg innerhalb des nächsten Jahres zu erringen, könnte es zu interner Instabilität kommen, da sich die öffentliche Meinung gegen die verstärkten Kriegsanstrengungen wendet...</t>
  </si>
  <si>
    <t xml:space="preserve"> JAP_conquer_china:0</t>
  </si>
  <si>
    <t xml:space="preserve">Eroberung Chinas</t>
  </si>
  <si>
    <t xml:space="preserve"> JAP_release_korea:0</t>
  </si>
  <si>
    <t xml:space="preserve">Koreanische Unabhängigkeit</t>
  </si>
  <si>
    <t xml:space="preserve"> JAP_southern_expansion:0</t>
  </si>
  <si>
    <t xml:space="preserve">Südliche Expansion</t>
  </si>
  <si>
    <t xml:space="preserve"> JAP_sue_for_peace_CHI:1</t>
  </si>
  <si>
    <t xml:space="preserve">Biete Kapitulationsbedingungen für [From.GetNameDef]</t>
  </si>
  <si>
    <t xml:space="preserve"> JAP_sue_for_peace_TT:0</t>
  </si>
  <si>
    <t xml:space="preserve">Kein §YChinesischer§! oder §YKoreanischer§! Festlandskern wird von §YJapan§! oder einem seiner Untertanen kontrolliert.</t>
  </si>
  <si>
    <t xml:space="preserve"> JAP_sue_for_peace_CHI_desc:0</t>
  </si>
  <si>
    <t xml:space="preserve">Wir haben unseren Einfluss auf das Festland verloren. Das Militär hält es für unwahrscheinlich, dass wir in der Lage sein werden, die verlorenen Gebiete zurückzugewinnen. Die zivile Regierung schlägt vor, dass wir uns um Bedingungen bemühen sollten, um zumindest unsere Souveränität über die Inseln zu behalten.</t>
  </si>
  <si>
    <t xml:space="preserve"> JAP_sue_for_peace_MAN:0</t>
  </si>
  <si>
    <t xml:space="preserve"> JAP_sue_for_peace_MAN_desc:0</t>
  </si>
  <si>
    <t xml:space="preserve"> JAP_sue_for_peace_nuke:0</t>
  </si>
  <si>
    <t xml:space="preserve">Bedingungslose Kapitulation anbieten</t>
  </si>
  <si>
    <t xml:space="preserve"> JAP_sue_for_peace_nuke_desc:0</t>
  </si>
  <si>
    <t xml:space="preserve">Der Feind hat eine neue und äußerst grausame Bombe eingesetzt. Der Krieg entwickelt sich nicht unbedingt zu unseren Gunsten. Wir müssen das Unerträgliche aushalten.</t>
  </si>
  <si>
    <t xml:space="preserve"> JAP_sue_for_peace_nuke_mission:0</t>
  </si>
  <si>
    <t xml:space="preserve">Durchführung von Atomschlägen auf japanischem Boden</t>
  </si>
  <si>
    <t xml:space="preserve"> JAP_sue_for_peace_nuke_mission_desc:0</t>
  </si>
  <si>
    <t xml:space="preserve">Der jüngste erfolgreiche Test einer Atombombe bietet eine Alternative zu einer umfassenden Invasion der japanischen Heimatinseln. Nachrichtendienstliche Erkenntnisse deuten darauf hin, dass die japanische Regierung durch den Einsatz von Atombomben an zwei Orten auf den Heimatinseln in rascher Folge zur bedingungslosen Kapitulation gezwungen werden kann.</t>
  </si>
  <si>
    <t xml:space="preserve"> JAP_request_soviet_support:0</t>
  </si>
  <si>
    <t xml:space="preserve">Bitte um sowjetische Unterstützung</t>
  </si>
  <si>
    <t xml:space="preserve"> JAP_request_soviet_support_desc:0</t>
  </si>
  <si>
    <t xml:space="preserve">Wir benötigen Unterstützung in unserem derzeitigen Bürgerkrieg, und die nächsten wahrscheinlichen Unterstützer unserer Sache sind die Sowjets in unserem Norden. Vielleicht könnten wir die südliche Halbinsel Sachalin gegen eine Gruppe sowjetischer Freiwilligendivisionen eintauschen.</t>
  </si>
  <si>
    <t xml:space="preserve"> JAP_nuke_1:0</t>
  </si>
  <si>
    <t xml:space="preserve">Erster Nuklearschlag gegen Japan ausgeführt</t>
  </si>
  <si>
    <t xml:space="preserve"> JAP_nuke_2:0</t>
  </si>
  <si>
    <t xml:space="preserve">Zweiter Nuklearschlag gegen Japan ausgeführt</t>
  </si>
  <si>
    <t xml:space="preserve"> foreign_politics:0</t>
  </si>
  <si>
    <t xml:space="preserve">Außenpolitik</t>
  </si>
  <si>
    <t xml:space="preserve"> JAP_pressure_france:1</t>
  </si>
  <si>
    <t xml:space="preserve">Verlangen Sie Indochina</t>
  </si>
  <si>
    <t xml:space="preserve"> JAP_break_the_london_naval_treaty:0</t>
  </si>
  <si>
    <t xml:space="preserve">Bruch des Londoner Flottenabkommens</t>
  </si>
  <si>
    <t xml:space="preserve"> JAP_break_the_london_naval_treaty_desc:0</t>
  </si>
  <si>
    <t xml:space="preserve">Die unverschämten Beschränkungen des Londoner Flottenabkommens sind eine Bedrohung für die Sicherheit unserer Nation. Wir müssen die Freiheit haben, eine Marine zu bauen, die es mit jeder Nation aufnehmen kann, die uns unser Recht streitig machen will.</t>
  </si>
  <si>
    <t xml:space="preserve"> JAP_war_with_soviet_union:0</t>
  </si>
  <si>
    <t xml:space="preserve">Erklären Sie der Sowjetunion den Krieg</t>
  </si>
  <si>
    <t xml:space="preserve"> JAP_war_with_soviet_union_desc:0</t>
  </si>
  <si>
    <t xml:space="preserve">Unsere Verbündeten in Europa haben einen Nichtangriffspakt mit der Sowjetunion unterzeichnet. Unser Krieg kann jedoch nicht warten; wir müssen einseitig einen Konflikt mit den Kommunisten führen, auch wenn wir damit riskieren, unsere Verbündeten zu verprellen.</t>
  </si>
  <si>
    <t xml:space="preserve"> JAP_wargoal_for_china:0</t>
  </si>
  <si>
    <t xml:space="preserve">Der Krieg in China</t>
  </si>
  <si>
    <t xml:space="preserve"> JAP_wargoal_for_china_desc:0</t>
  </si>
  <si>
    <t xml:space="preserve">Wir werden China erobern und gleichzeitig nach anderen Möglichkeiten Ausschau halten</t>
  </si>
  <si>
    <t xml:space="preserve"> JAP_reorginized_china_instatement2:0</t>
  </si>
  <si>
    <t xml:space="preserve">Aufbau eines reorganisierten nationalistischen Chinas</t>
  </si>
  <si>
    <t xml:space="preserve"> JAP_reorginized_china_instatement2_desc:0</t>
  </si>
  <si>
    <t xml:space="preserve">Richten Sie ein reorganisiertes nationalistisches China ein, um lokale Angelegenheiten in den neu erworbenen chinesischen Staaten zu regeln. Dies wird die Auswirkungen von Partisanenaktivitäten stark reduzieren und Japan dazu bringen, den National Spirit §RLure-Them-In Guerillas.§ zu vermeiden!</t>
  </si>
  <si>
    <t xml:space="preserve"> JAP_reorginized_china_instatement3:0</t>
  </si>
  <si>
    <t xml:space="preserve">Übergabe des Territoriums an das reorganisierte nationalistische China</t>
  </si>
  <si>
    <t xml:space="preserve"> JAP_reorginized_china_instatement3_desc:0</t>
  </si>
  <si>
    <t xml:space="preserve">Übergabe des neu gewonnenen Territoriums an die lokale Besatzungsregierung. Unsere Soldaten sprechen nicht einmal Chinesisch, um das Territorium überhaupt nutzen zu können, müssen wir den Weg für ein chinesisches Marionettenregime ebnen.</t>
  </si>
  <si>
    <t xml:space="preserve"> JAP_install_philip_puppet:0</t>
  </si>
  <si>
    <t xml:space="preserve">Entfachen Sie einen Bürgerkrieg auf den Philippinen</t>
  </si>
  <si>
    <t xml:space="preserve"> JAP_install_Indonesia_puppet:0</t>
  </si>
  <si>
    <t xml:space="preserve">Entfachen Sie einen Bürgerkrieg in Indonesien</t>
  </si>
  <si>
    <t xml:space="preserve"> JAP_install_Indonesia_puppet_desc:0</t>
  </si>
  <si>
    <t xml:space="preserve">Teilen und erobern</t>
  </si>
  <si>
    <t xml:space="preserve"> JAP_walkout_tooltip:0</t>
  </si>
  <si>
    <t xml:space="preserve">Dies wird uns aus dem Völkerbund herausdrängen §R(-5 Stabilität)§!</t>
  </si>
  <si>
    <t xml:space="preserve"> JAP_walkout_tooltip_desc:0</t>
  </si>
  <si>
    <t xml:space="preserve">Wir haben die anderen Mitgliedsnationen zu sehr verärgert, indem wir Verträge gebrochen und die Spannungen in der Region verschärft haben.</t>
  </si>
  <si>
    <t xml:space="preserve"> JAP_border_conflict_SHX_start:0</t>
  </si>
  <si>
    <t xml:space="preserve">Grenzkonflikt in Shanxi</t>
  </si>
  <si>
    <t xml:space="preserve"> JAP_border_conflict_SHX_start_desc:0</t>
  </si>
  <si>
    <t xml:space="preserve">Die Kriegsherren, aus denen China besteht, sind einer nach dem anderen schwach. Shanxi wird nicht in der Lage sein, ein Grenzscharmützel abzuwehren, bei dem wir wichtige Erkenntnisse über die Stärke der Chinesen gewinnen können. Unsere Marionettentruppen werden die Drecksarbeit erledigen, um vor dem Völkerbund nicht zu sehr unter Beschuss zu geraten.</t>
  </si>
  <si>
    <t xml:space="preserve"> JAP_border_conflict_warning_SHX:0</t>
  </si>
  <si>
    <t xml:space="preserve">[JAP_SHX_attacker_state.GetNameDef] greift unsere Grenzen an!</t>
  </si>
  <si>
    <t xml:space="preserve"> JAP_border_conflict_warning_SHX_desc:0</t>
  </si>
  <si>
    <t xml:space="preserve"> JAP_border_conflict_escalation_warning_SHX:0</t>
  </si>
  <si>
    <t xml:space="preserve">Eskalieren Sie den Shanxi-Grenzkonflikt</t>
  </si>
  <si>
    <t xml:space="preserve"> JAP_border_conflict_escalation_warning_SHX_desc:0</t>
  </si>
  <si>
    <t xml:space="preserve">(Platziere die MEN/MAN-Expeditionsstreitkräfte und schicke sie zurück, bevor du sie aktivierst)</t>
  </si>
  <si>
    <t xml:space="preserve"> JAP_border_incident_forgotten_SHX:0</t>
  </si>
  <si>
    <t xml:space="preserve">Den Shanxi-Grenzkonflikt aufgeben</t>
  </si>
  <si>
    <t xml:space="preserve"> JAP_border_incident_forgotten_SHX_desc:0</t>
  </si>
  <si>
    <t xml:space="preserve"> JAP_escalate_incident_to_border_conflict_SHX:0</t>
  </si>
  <si>
    <t xml:space="preserve">Eskalation des Shanxi-Grenzkonflikts</t>
  </si>
  <si>
    <t xml:space="preserve"> JAP_escalate_incident_to_border_conflict_SHX_desc:0</t>
  </si>
  <si>
    <t xml:space="preserve"> JAP_border_conflict_time_until_cancelled_SHX:0</t>
  </si>
  <si>
    <t xml:space="preserve">Der Shanxi-Grenzkonflikt</t>
  </si>
  <si>
    <t xml:space="preserve"> JAP_border_conflict_time_until_cancelled_SHX_desc:0</t>
  </si>
  <si>
    <t xml:space="preserve"> JAP_border_conflict_escalate_conflict_SHX:0</t>
  </si>
  <si>
    <t xml:space="preserve"> JAP_border_conflict_escalate_conflict_SHX_desc:0</t>
  </si>
  <si>
    <t xml:space="preserve"> JAP_border_conflict_escalate_to_war_SHX:0</t>
  </si>
  <si>
    <t xml:space="preserve"> JAP_border_conflict_escalate_to_war_SHX_desc:0</t>
  </si>
  <si>
    <t xml:space="preserve"> JAP_border_conflict_back_out_of_conflict_SHX:0</t>
  </si>
  <si>
    <t xml:space="preserve">Rückzug aus dem Shanxi-Grenzkonflikt</t>
  </si>
  <si>
    <t xml:space="preserve"> JAP_border_conflict_back_out_of_conflict_SHX_desc:0</t>
  </si>
  <si>
    <t xml:space="preserve"> less_rebels_tt:0</t>
  </si>
  <si>
    <t xml:space="preserve">Wird §Verringerung§! der Wahrscheinlichkeit von Rebellenaufständen.</t>
  </si>
  <si>
    <t xml:space="preserve"> more_rebels_tt:0</t>
  </si>
  <si>
    <t xml:space="preserve">Erhöht die Wahrscheinlichkeit von Aufständen.\n</t>
  </si>
  <si>
    <t xml:space="preserve"> prospect_for_resources:0</t>
  </si>
  <si>
    <t xml:space="preserve">Schauen Sie nach Ressourcen</t>
  </si>
  <si>
    <t xml:space="preserve"> prospect_for_resources_desc:0</t>
  </si>
  <si>
    <t xml:space="preserve">Unsere Geologen haben eine Reihe von vielversprechenden Rohstoffvorkommen in unseren Territorien gefunden. Wir können etwas Kapital ausgeben, um diese Felder zu erschließen. Fortschritte in der Fördertechnik könnten weitere Vorkommen für die Ausbeutung nutzbar machen.</t>
  </si>
  <si>
    <t xml:space="preserve"> economy_decisions:0</t>
  </si>
  <si>
    <t xml:space="preserve">Wirtschaftspolitik</t>
  </si>
  <si>
    <t xml:space="preserve"> #economy_decisions_desc:0</t>
  </si>
  <si>
    <t xml:space="preserve">Das Rückgrat unserer Wirtschaft, die Menschen, die in den Fabriken arbeiten, haben seit der industriellen Revolution gelitten und Probleme verursacht. Sie müssen ruhig gehalten werden, um sicherzustellen, dass unsere Wirtschaft richtig funktioniert und um §HStreiks§! zu verhindern.  \n\nAktuelle Arbeiterunruhen:  [?worker_mood_TT|2R] \nIndustry Size Factor: [?industry_factor|R2]\nWahrscheinlichkeit des Auftretens von §YStreiks§! [Root.GetStrikeChanceLevel] \n - Reduktion : [?modifier@production_speed_dummy_2_factor|2+%]</t>
  </si>
  <si>
    <t xml:space="preserve"> STRIKE_MIN:0</t>
  </si>
  <si>
    <t xml:space="preserve"> §GNever§!</t>
  </si>
  <si>
    <t xml:space="preserve"> STRIKE_LOW:0</t>
  </si>
  <si>
    <t xml:space="preserve"> §GLow§!</t>
  </si>
  <si>
    <t xml:space="preserve"> STRIKE_MEDIUM:0</t>
  </si>
  <si>
    <t xml:space="preserve"> §HMedium§!</t>
  </si>
  <si>
    <t xml:space="preserve"> STRIKE_HIGH:0</t>
  </si>
  <si>
    <t xml:space="preserve"> §RHigh§!</t>
  </si>
  <si>
    <t xml:space="preserve"> remove_labor_laws:0</t>
  </si>
  <si>
    <t xml:space="preserve">§YFemale Labor Regulations§!\n schließt sofort ab</t>
  </si>
  <si>
    <t xml:space="preserve"> institute_press_censorship:0</t>
  </si>
  <si>
    <t xml:space="preserve">Institut Pressezensur</t>
  </si>
  <si>
    <t xml:space="preserve"> institute_press_censorship_desc:0</t>
  </si>
  <si>
    <t xml:space="preserve">Dies sind gefährliche Zeiten, und wir können nicht zulassen, dass abweichende Stimmen unser Land zerreißen. Die Einschränkung der Pressefreiheit ist notwendig, um sicherzustellen, dass die Wahrheit laut und deutlich gehört wird.</t>
  </si>
  <si>
    <t xml:space="preserve"> JAP_colonial_independence:0</t>
  </si>
  <si>
    <t xml:space="preserve">Koloniale Unabhängigkeit</t>
  </si>
  <si>
    <t xml:space="preserve"> JAP_return_manchuria:0</t>
  </si>
  <si>
    <t xml:space="preserve">Rückgabe der Mandschurei</t>
  </si>
  <si>
    <t xml:space="preserve"> PRC_return_manchuria_communist:0</t>
  </si>
  <si>
    <t xml:space="preserve">Fordern Sie die Rückgabe der Mandschurei</t>
  </si>
  <si>
    <t xml:space="preserve"> PRC_return_manchuria_communist_desc:0</t>
  </si>
  <si>
    <t xml:space="preserve">Die japanischen Imperialisten haben die Mandschurei ihren rechtmäßigen Eigentümern - dem freien chinesischen Volk - weggenommen. Nun, da unsere Genossen in Japan die Unterdrücker gestürzt haben, sollten wir fordern, dass sie dem Volk zurückgegeben wird.</t>
  </si>
  <si>
    <t xml:space="preserve"> JAP_liberate_manchuria_alliance_tt:0</t>
  </si>
  <si>
    <t xml:space="preserve">Schickt ein Bündnisangebot.</t>
  </si>
  <si>
    <t xml:space="preserve"> JAP_interservice_rivalry:0</t>
  </si>
  <si>
    <t xml:space="preserve">Dienstinterne Rivalität</t>
  </si>
  <si>
    <t xml:space="preserve"> JAP_interservice_rivalry_desc:0</t>
  </si>
  <si>
    <t xml:space="preserve">Die kaiserliche Marine und die kaiserliche Armee befinden sich in einem erbitterten Konflikt um unsere begrenzten Ressourcen. Wir haben regelmäßige Konferenzen einberufen, um sicherzustellen, dass unsere Ressourcen an der richtigen Stelle eingesetzt werden. Eine Bevorzugung des einen gegenüber dem anderen wird weitreichende Konsequenzen haben.</t>
  </si>
  <si>
    <t xml:space="preserve"> JAP_steel_for_guns:0</t>
  </si>
  <si>
    <t xml:space="preserve">Stahl für Kanonen bevorzugen</t>
  </si>
  <si>
    <t xml:space="preserve"> JAP_steel_for_ships:0</t>
  </si>
  <si>
    <t xml:space="preserve">Stahl für Schiffe bevorzugen</t>
  </si>
  <si>
    <t xml:space="preserve"> JAP_raiding_regiments:0</t>
  </si>
  <si>
    <t xml:space="preserve">Raubregimenter bilden</t>
  </si>
  <si>
    <t xml:space="preserve"> JAP_special_air_landing_force:0</t>
  </si>
  <si>
    <t xml:space="preserve">Spezielle Luftlandetruppen aufstellen</t>
  </si>
  <si>
    <t xml:space="preserve"> JAP_everybody_serves:0</t>
  </si>
  <si>
    <t xml:space="preserve">Einführung der willkürlichen Wehrpflicht</t>
  </si>
  <si>
    <t xml:space="preserve"> JAP_draft_exemptions:0</t>
  </si>
  <si>
    <t xml:space="preserve">Ausnahmen von der Wehrpflicht gewähren</t>
  </si>
  <si>
    <t xml:space="preserve"> JAP_prioritize_naval_aircraft_construction:0</t>
  </si>
  <si>
    <t xml:space="preserve">Vorrang für den Bau von Marinefliegern</t>
  </si>
  <si>
    <t xml:space="preserve"> JAP_prioritize_army_aircraft_construction:0</t>
  </si>
  <si>
    <t xml:space="preserve">Vorrang für den Bau von Heeresflugzeugen</t>
  </si>
  <si>
    <t xml:space="preserve"> JAP_favor_navy:0</t>
  </si>
  <si>
    <t xml:space="preserve">Bevorzugung der Marine</t>
  </si>
  <si>
    <t xml:space="preserve"> JAP_favor_army:0</t>
  </si>
  <si>
    <t xml:space="preserve">Bevorzugung des Heeres</t>
  </si>
  <si>
    <t xml:space="preserve"> JAP_war_conferences_cd:0</t>
  </si>
  <si>
    <t xml:space="preserve">Die Imperial War Conference hat in den letzten 6 Monaten getagt</t>
  </si>
  <si>
    <t xml:space="preserve"> war_propaganda_against_tension:1</t>
  </si>
  <si>
    <t xml:space="preserve">Kriegspropaganda gegen [Von.GetName]</t>
  </si>
  <si>
    <t xml:space="preserve"> war_propaganda_against_tension_desc:0</t>
  </si>
  <si>
    <t xml:space="preserve">Wir müssen uns gegen die Bedrohung durch [Von.GetName] wehren. Unsere Nation ist darauf angewiesen, dass jeder Mann seinen Teil zu unserer Sicherheit beiträgt.</t>
  </si>
  <si>
    <t xml:space="preserve"> war_propaganda_against_warmonger:1</t>
  </si>
  <si>
    <t xml:space="preserve"> war_propaganda_against_warmonger_desc:0</t>
  </si>
  <si>
    <t xml:space="preserve">Die Nation ruft nach jedem Mann, jeder Frau und jedem Kind. Ein Krieg wie der von [Von.GetName] könnte auch hier stattfinden.</t>
  </si>
  <si>
    <t xml:space="preserve"> war_propaganda_against_warmonger_neighbor:1</t>
  </si>
  <si>
    <t xml:space="preserve"> war_propaganda_against_warmonger_neighbor_desc:0</t>
  </si>
  <si>
    <t xml:space="preserve">Morgen könnte [Von.GetName] unser Feind sein. Wir brauchen SIE, um Ihr Land HEUTE zu verteidigen!</t>
  </si>
  <si>
    <t xml:space="preserve"> JAP_develop_north_sakhalin_oil_deposits:1</t>
  </si>
  <si>
    <t xml:space="preserve">Erschließen Sie die Ölfelder in Nordsachalin</t>
  </si>
  <si>
    <t xml:space="preserve"> JAP_develop_ulan_ude_aluminium_deposits:1</t>
  </si>
  <si>
    <t xml:space="preserve">Erschließung der Bauxitvorkommen von Ulan Ude</t>
  </si>
  <si>
    <t xml:space="preserve"> JAP_develop_tonkin_aluminium_deposits:1</t>
  </si>
  <si>
    <t xml:space="preserve">Erschließung der Bauxitvorkommen in Tonkin</t>
  </si>
  <si>
    <t xml:space="preserve"> JAP_develop_singapore_aluminium_deposits:1</t>
  </si>
  <si>
    <t xml:space="preserve">Erschließung der Bauxitvorkommen in Singapur</t>
  </si>
  <si>
    <t xml:space="preserve"> JAP_develop_luzon_chromium_deposits:0</t>
  </si>
  <si>
    <t xml:space="preserve">Erschließung der Luzon-Chromvorkommen</t>
  </si>
  <si>
    <t xml:space="preserve"> JAP_develop_mindanao_steel_deposits:1</t>
  </si>
  <si>
    <t xml:space="preserve">Erschließung der Eisenerzlagerstätten auf Mindanao</t>
  </si>
  <si>
    <t xml:space="preserve"> JAP_develop_samar_steel_deposits:1</t>
  </si>
  <si>
    <t xml:space="preserve">Erschließung der Samar-Eisenerzlagerstätten</t>
  </si>
  <si>
    <t xml:space="preserve"> JAP_develop_nauru_tungsten_deposits:0</t>
  </si>
  <si>
    <t xml:space="preserve">Erschließung der Nauru-Wolfram-Lagerstätten</t>
  </si>
  <si>
    <t xml:space="preserve"> JAP_develop_shandong_aluminium_deposits:1</t>
  </si>
  <si>
    <t xml:space="preserve">Erschließung der Bauxitvorkommen in Shandong</t>
  </si>
  <si>
    <t xml:space="preserve"> JAP_develop_sichuan_aluminium_deposits:1</t>
  </si>
  <si>
    <t xml:space="preserve">Erschließung der Bauxitvorkommen in Sichuan</t>
  </si>
  <si>
    <t xml:space="preserve"> JAP_develop_yunnan_aluminium_deposits:1</t>
  </si>
  <si>
    <t xml:space="preserve">Erschließung der Bauxitvorkommen in Yunnan</t>
  </si>
  <si>
    <t xml:space="preserve"> JAP_develop_suiyuan_steel_deposits:1</t>
  </si>
  <si>
    <t xml:space="preserve">Erschließung der Suiyuan-Eisenerzlagerstätten</t>
  </si>
  <si>
    <t xml:space="preserve"> develop_tonkin_aluminium_deposits:0</t>
  </si>
  <si>
    <t xml:space="preserve"> develop_singapore_aluminium_deposits:0</t>
  </si>
  <si>
    <t xml:space="preserve"> develop_luzon_chromium_deposits:0</t>
  </si>
  <si>
    <t xml:space="preserve">Erschließung der Luzon-Chrom-Lagerstätten</t>
  </si>
  <si>
    <t xml:space="preserve"> develop_mindanao_steel_deposits:0</t>
  </si>
  <si>
    <t xml:space="preserve"> develop_samar_steel_deposits:0</t>
  </si>
  <si>
    <t xml:space="preserve"> develop_nauru_tungsten_deposits:0</t>
  </si>
  <si>
    <t xml:space="preserve"> develop_shandong_aluminium_deposits:0</t>
  </si>
  <si>
    <t xml:space="preserve"> develop_sichuan_aluminium_deposits:0</t>
  </si>
  <si>
    <t xml:space="preserve"> develop_yunnan_aluminium_deposits:0</t>
  </si>
  <si>
    <t xml:space="preserve"> develop_kirin_aluminium_deposits:0</t>
  </si>
  <si>
    <t xml:space="preserve">Erschließung der Bauxitvorkommen in Kirin</t>
  </si>
  <si>
    <t xml:space="preserve"> develop_suiyuan_steel_deposits:0</t>
  </si>
  <si>
    <t xml:space="preserve"> develop_south_sakhalin_oil_deposits:1</t>
  </si>
  <si>
    <t xml:space="preserve">Erschließung der Ölfelder von Süd-Sachalin</t>
  </si>
  <si>
    <t xml:space="preserve"> develop_palau_aluminium_deposits:1</t>
  </si>
  <si>
    <t xml:space="preserve">Erschließung der Bauxitvorkommen in Palau</t>
  </si>
  <si>
    <t xml:space="preserve"> develop_arkansas_aluminium_deposits:0</t>
  </si>
  <si>
    <t xml:space="preserve">Erschließung der Arkansas-Bauxitvorkommen</t>
  </si>
  <si>
    <t xml:space="preserve"> develop_new_york_aluminium_deposits:0</t>
  </si>
  <si>
    <t xml:space="preserve">Entwicklung der Aluminiumproduktion in New York</t>
  </si>
  <si>
    <t xml:space="preserve"> develop_tennessee_aluminium_deposits:0</t>
  </si>
  <si>
    <t xml:space="preserve">Erschließung der Aluminiumproduktion in Tennessee</t>
  </si>
  <si>
    <t xml:space="preserve"> develop_washington_aluminium_deposits:0</t>
  </si>
  <si>
    <t xml:space="preserve">Erschließung der Aluminiumproduktion im Bundesstaat Washington</t>
  </si>
  <si>
    <t xml:space="preserve"> develop_idaho_tungsten_deposits:0</t>
  </si>
  <si>
    <t xml:space="preserve">Erschließung der Wolframvorkommen in Idaho</t>
  </si>
  <si>
    <t xml:space="preserve"> develop_montana_chromium_deposits:0</t>
  </si>
  <si>
    <t xml:space="preserve">Erschließung der Chromvorkommen in Montana</t>
  </si>
  <si>
    <t xml:space="preserve"> develop_california_tungsten_deposits:0</t>
  </si>
  <si>
    <t xml:space="preserve">Erschließung der Wolframvorkommen in Kalifornien</t>
  </si>
  <si>
    <t xml:space="preserve"> develop_california_chromium_deposits:0</t>
  </si>
  <si>
    <t xml:space="preserve">Erschließung der Chromvorkommen in Kalifornien</t>
  </si>
  <si>
    <t xml:space="preserve"> develop_minnesota_steel_deposits:0</t>
  </si>
  <si>
    <t xml:space="preserve">Ausbau der Stahlwerke in Minnesota</t>
  </si>
  <si>
    <t xml:space="preserve"> develop_indiana_steel_deposits:0</t>
  </si>
  <si>
    <t xml:space="preserve">Ausbau der Stahlwerke in Indiana</t>
  </si>
  <si>
    <t xml:space="preserve"> develop_ohio_steel_deposits:0</t>
  </si>
  <si>
    <t xml:space="preserve">Ausbau der Stahlwerke in Ohio</t>
  </si>
  <si>
    <t xml:space="preserve"> develop_pennsylvania_steel_deposits:0</t>
  </si>
  <si>
    <t xml:space="preserve">Erschließung der Eisenerzlagerstätten in Pennsylvania</t>
  </si>
  <si>
    <t xml:space="preserve"> develop_cuba_steel:0</t>
  </si>
  <si>
    <t xml:space="preserve">Ausbau der Eisenerzminen in Kuba</t>
  </si>
  <si>
    <t xml:space="preserve"> develop_quebec_steel:0</t>
  </si>
  <si>
    <t xml:space="preserve">Ausbau der Eisenerzgruben in Quebec</t>
  </si>
  <si>
    <t xml:space="preserve"> develop_newfoundland_steel:0</t>
  </si>
  <si>
    <t xml:space="preserve">Ausbau der Eisenerzgruben in Neufundland</t>
  </si>
  <si>
    <t xml:space="preserve"> develop_friesland_oil_fields:0</t>
  </si>
  <si>
    <t xml:space="preserve">Erschließung der Ölfelder in Friesland</t>
  </si>
  <si>
    <t xml:space="preserve"> develop_ems_oil_fields:0</t>
  </si>
  <si>
    <t xml:space="preserve">Erschließung der Emsland-Ölfelder</t>
  </si>
  <si>
    <t xml:space="preserve"> develop_nigeria_rubber_plantations:0</t>
  </si>
  <si>
    <t xml:space="preserve">Anbau von Kautschukplantagen in Nigeria</t>
  </si>
  <si>
    <t xml:space="preserve"> develop_madagascar_rubber_plantations:0</t>
  </si>
  <si>
    <t xml:space="preserve">Anbau von Kautschukplantagen in Madagaskar</t>
  </si>
  <si>
    <t xml:space="preserve"> develop_madagascar_rubber_plantations_2:1</t>
  </si>
  <si>
    <t xml:space="preserve">Erweiterung der Kautschukplantagen in Madagaskar</t>
  </si>
  <si>
    <t xml:space="preserve"> develop_liberia_rubber_plantations:0</t>
  </si>
  <si>
    <t xml:space="preserve">Ausbau der Firestone Natural Rubber Company</t>
  </si>
  <si>
    <t xml:space="preserve"> develop_west_africa_aluminium_deposits:0</t>
  </si>
  <si>
    <t xml:space="preserve">Ausbeutung von Bauxitvorkommen in Westafrika</t>
  </si>
  <si>
    <t xml:space="preserve"> develop_west_africa_aluminium_deposits_2:1</t>
  </si>
  <si>
    <t xml:space="preserve">Erweiterung der Bauxitminen in Westafrika</t>
  </si>
  <si>
    <t xml:space="preserve"> develop_tasmania_aluminium_deposits:0</t>
  </si>
  <si>
    <t xml:space="preserve">Ausbeutung der Bauxitvorkommen in Tasmanien</t>
  </si>
  <si>
    <t xml:space="preserve"> develop_benghazi_oil_fields:0</t>
  </si>
  <si>
    <t xml:space="preserve">Erschließung der Benghasi-Ölfelder</t>
  </si>
  <si>
    <t xml:space="preserve"> develop_sirte_oil_fields:0</t>
  </si>
  <si>
    <t xml:space="preserve">Erschließung der Ölfelder in der Region Sirte</t>
  </si>
  <si>
    <t xml:space="preserve"> develop_matzen_oil_fields:0</t>
  </si>
  <si>
    <t xml:space="preserve">Erschließung der Matzen-Ölfelder</t>
  </si>
  <si>
    <t xml:space="preserve"> develop_daqing_deposits:0</t>
  </si>
  <si>
    <t xml:space="preserve">Erschließung der Daqing-Ölfelder</t>
  </si>
  <si>
    <t xml:space="preserve"> develop_daqing_deposits_2:0</t>
  </si>
  <si>
    <t xml:space="preserve">Erweitern der Daqing-Ölfelder</t>
  </si>
  <si>
    <t xml:space="preserve"> develop_daqing_deposits_3:0</t>
  </si>
  <si>
    <t xml:space="preserve">Erweiterung der Daqing-Ölfelder</t>
  </si>
  <si>
    <t xml:space="preserve"> develop_daqing_deposits_4:0</t>
  </si>
  <si>
    <t xml:space="preserve"> expand_eregli_steel_works:0</t>
  </si>
  <si>
    <t xml:space="preserve">Ausbau der Eregli-Stahlwerke</t>
  </si>
  <si>
    <t xml:space="preserve"> develop_liaotung_iron_ore_deposits:0</t>
  </si>
  <si>
    <t xml:space="preserve">Erschließung der Liaotung-Eisenerzvorkommen</t>
  </si>
  <si>
    <t xml:space="preserve"> move_leningrad_aluminium_plant:0</t>
  </si>
  <si>
    <t xml:space="preserve">Evakuierung des Aluminiumwerks Leningrad</t>
  </si>
  <si>
    <t xml:space="preserve"> develop_leningrad_aluminium_deposits:0</t>
  </si>
  <si>
    <t xml:space="preserve">Ausbau des Aluminiumwerks in Leningrad</t>
  </si>
  <si>
    <t xml:space="preserve"> develop_kamensk_aluminium_deposits:0</t>
  </si>
  <si>
    <t xml:space="preserve">Ausbau des Aluminiumwerks Kamensk</t>
  </si>
  <si>
    <t xml:space="preserve"> develop_stalingrad_aluminium_deposits:0</t>
  </si>
  <si>
    <t xml:space="preserve">Ausbau des Aluminiumwerks in Stalingrad</t>
  </si>
  <si>
    <t xml:space="preserve"> develop_cornwall_tungsten_deposits_1:0</t>
  </si>
  <si>
    <t xml:space="preserve">Erschließung der Wolframmine Drakelands</t>
  </si>
  <si>
    <t xml:space="preserve"> develop_cornwall_tungsten_deposits_2:0</t>
  </si>
  <si>
    <t xml:space="preserve">Ausbau des Wolframbergwerks Drakelands</t>
  </si>
  <si>
    <t xml:space="preserve"> develop_caucasus_tungsten_deposits_1:0</t>
  </si>
  <si>
    <t xml:space="preserve">Erschließung der Wolframminen im Kaukasus</t>
  </si>
  <si>
    <t xml:space="preserve"> develop_caucasus_tungsten_deposits_2:0</t>
  </si>
  <si>
    <t xml:space="preserve">Ausbau der Wolframminen im Kaukasus</t>
  </si>
  <si>
    <t xml:space="preserve"> develop_kyzyl_tungsten_deposits:1</t>
  </si>
  <si>
    <t xml:space="preserve">Ausbau der Wolframminen in Kyzyl</t>
  </si>
  <si>
    <t xml:space="preserve"> develop_chelyabinsk_steel_deposits:0</t>
  </si>
  <si>
    <t xml:space="preserve">Ausbau des Stahlwerks in Tscheljabinsk</t>
  </si>
  <si>
    <t xml:space="preserve"> develop_zlatoust_steel_deposits_1:0</t>
  </si>
  <si>
    <t xml:space="preserve">Bau eines Stahlwerks in Zlatoust</t>
  </si>
  <si>
    <t xml:space="preserve"> develop_zlatoust_steel_deposits_2:0</t>
  </si>
  <si>
    <t xml:space="preserve">Erweiterung des Stahlwerks in Zlatoust</t>
  </si>
  <si>
    <t xml:space="preserve"> develop_kursk_steel_deposits:0</t>
  </si>
  <si>
    <t xml:space="preserve">Erschließung der Eisenerzminen bei Kursk</t>
  </si>
  <si>
    <t xml:space="preserve"> develop_kursk_steel_deposits_2:0</t>
  </si>
  <si>
    <t xml:space="preserve">Ausbau der Eisenerzgruben bei Kursk</t>
  </si>
  <si>
    <t xml:space="preserve"> develop_kursk_steel_deposits_3:0</t>
  </si>
  <si>
    <t xml:space="preserve">Abbau von Eisenerzlagerstätten bei Kursk im Tagebau</t>
  </si>
  <si>
    <t xml:space="preserve"> develop_Belgorod_steel_deposits:0</t>
  </si>
  <si>
    <t xml:space="preserve">Erschließung von Eisenerzvorkommen bei Belgorod</t>
  </si>
  <si>
    <t xml:space="preserve"> develop_Belgorod_steel_deposits_2:0</t>
  </si>
  <si>
    <t xml:space="preserve">Ausbau der Eisenerzgruben bei Belgorod</t>
  </si>
  <si>
    <t xml:space="preserve"> develop_Belgorod_steel_deposits_3:0</t>
  </si>
  <si>
    <t xml:space="preserve">Tagebau-Eisenerzlagerstätten bei Belgorod</t>
  </si>
  <si>
    <t xml:space="preserve"> develop_uralsk_chromium_deposits_1:0</t>
  </si>
  <si>
    <t xml:space="preserve">Erschließung der Uralsker Chrombergwerke</t>
  </si>
  <si>
    <t xml:space="preserve"> develop_uralsk_chromium_deposits_2:0</t>
  </si>
  <si>
    <t xml:space="preserve">Erweitern der Uralsker Chrombergwerke</t>
  </si>
  <si>
    <t xml:space="preserve"> develop_chosen_tungsten_deposits:0</t>
  </si>
  <si>
    <t xml:space="preserve">Wolframminen um Chosin ausbauen</t>
  </si>
  <si>
    <t xml:space="preserve"> develop_chosen_iron_deposits:0</t>
  </si>
  <si>
    <t xml:space="preserve">Ausbau der Eisenminen um Chosin</t>
  </si>
  <si>
    <t xml:space="preserve"> develop_kashgar_fields:0</t>
  </si>
  <si>
    <t xml:space="preserve">Erschließung der Bauxitvorkommen in Kashgar</t>
  </si>
  <si>
    <t xml:space="preserve"> develop_kashgar_crome:0</t>
  </si>
  <si>
    <t xml:space="preserve">Erschließung der Chromvorkommen in Kashgar</t>
  </si>
  <si>
    <t xml:space="preserve"> develop_aksu_steel:0</t>
  </si>
  <si>
    <t xml:space="preserve">Erschließung der Eisenminen um Aksu</t>
  </si>
  <si>
    <t xml:space="preserve"> develop_ili_oil:0</t>
  </si>
  <si>
    <t xml:space="preserve">Erschließung der Ili-Ölfelder</t>
  </si>
  <si>
    <t xml:space="preserve"> develop_vestlandet_aluminium_deposits:0</t>
  </si>
  <si>
    <t xml:space="preserve">Ausbau der Bauxitminen in Vestlandet</t>
  </si>
  <si>
    <t xml:space="preserve"> develop_ostlandet_aluminium_deposits:0</t>
  </si>
  <si>
    <t xml:space="preserve">Erweiterung der Bauxitminen in Østlandet</t>
  </si>
  <si>
    <t xml:space="preserve"> develop_hokkaido_iron_deposits:0</t>
  </si>
  <si>
    <t xml:space="preserve">Ausbau der Eisenminen auf Hokkaido</t>
  </si>
  <si>
    <t xml:space="preserve"> develop_sumatra_aluminium_deposits:0</t>
  </si>
  <si>
    <t xml:space="preserve">Ausbau der Bauxitminen auf Sumatra</t>
  </si>
  <si>
    <t xml:space="preserve"> develop_sulawesi_aluminium_deposits:0</t>
  </si>
  <si>
    <t xml:space="preserve">Erschließung von Bauxitminen auf Sulawesi</t>
  </si>
  <si>
    <t xml:space="preserve"> develop_north_malay_aluminium_deposits:0</t>
  </si>
  <si>
    <t xml:space="preserve">Erschließung von Bauxitminen in Nord-Malay</t>
  </si>
  <si>
    <t xml:space="preserve"> develop_south_malay_aluminium_deposits:0</t>
  </si>
  <si>
    <t xml:space="preserve">Erschließung der Bauxitminen in Südmalaysia</t>
  </si>
  <si>
    <t xml:space="preserve"> develop_hungary_aluminium_deposits:0</t>
  </si>
  <si>
    <t xml:space="preserve">Ausbau der Bauxitminen in Nordungarn</t>
  </si>
  <si>
    <t xml:space="preserve"> develop_macedonia_aluminium_deposits:0</t>
  </si>
  <si>
    <t xml:space="preserve">Ausbau der Bauxitminen in Mazedonien</t>
  </si>
  <si>
    <t xml:space="preserve"> develop_montenegro_aluminium_deposits:0</t>
  </si>
  <si>
    <t xml:space="preserve">Ausbau der Bauxitvorkommen in Montenegro</t>
  </si>
  <si>
    <t xml:space="preserve"> develop_piedmont_aluminium_deposits:0</t>
  </si>
  <si>
    <t xml:space="preserve">Ausbau der Bauxitminen in Piemont</t>
  </si>
  <si>
    <t xml:space="preserve"> develop_south_tyrol_aluminium_deposits:0</t>
  </si>
  <si>
    <t xml:space="preserve">Bauxitminen in Südtirol ausbauen</t>
  </si>
  <si>
    <t xml:space="preserve"> develop_emilia_romagna_aluminium_deposits:0</t>
  </si>
  <si>
    <t xml:space="preserve">Ausbau des Aluminiumwerks in der Emilia Romagna</t>
  </si>
  <si>
    <t xml:space="preserve"> CHI_suspend_the_inter_party_coordination_council:0</t>
  </si>
  <si>
    <t xml:space="preserve">Aussetzung des interparteilichen Koordinierungsrates</t>
  </si>
  <si>
    <t xml:space="preserve"> CHI_suspend_the_inter_party_coordination_council_desc:0</t>
  </si>
  <si>
    <t xml:space="preserve">Wir können den IPCC aussetzen, wenn seine Arbeit dem Land aktiv schadet. Wir können ihn später wieder einsetzen, wenn sich die Situation ändert.</t>
  </si>
  <si>
    <t xml:space="preserve"> CHI_reinstate_the_inter_party_coordination_council:0</t>
  </si>
  <si>
    <t xml:space="preserve">Wiedereinsetzung des parteiübergreifenden Koordinierungsrates</t>
  </si>
  <si>
    <t xml:space="preserve"> CHI_needed_for_burma_road:0</t>
  </si>
  <si>
    <t xml:space="preserve">Erforderlich für die Burma Road</t>
  </si>
  <si>
    <t xml:space="preserve"> CHI_needed_for_ledo_road:0</t>
  </si>
  <si>
    <t xml:space="preserve">Notwendig für die Ledo Road</t>
  </si>
  <si>
    <t xml:space="preserve"> CHI_needed_the_hump:1</t>
  </si>
  <si>
    <t xml:space="preserve">Benötigt für die Hump-Luftbrücke</t>
  </si>
  <si>
    <t xml:space="preserve"> CHI_needed_for_the_hump:0</t>
  </si>
  <si>
    <t xml:space="preserve">Notwendig für die Hump-Luftbrücke</t>
  </si>
  <si>
    <t xml:space="preserve"> CHI_close_burma_road:0</t>
  </si>
  <si>
    <t xml:space="preserve">Schließt die Burma Road</t>
  </si>
  <si>
    <t xml:space="preserve"> close_burma_road_explanation:0</t>
  </si>
  <si>
    <t xml:space="preserve">Sie werden den Zugang zu allen freien Militärfabriken verlieren, bis die Straße wieder geöffnet wird.</t>
  </si>
  <si>
    <t xml:space="preserve"> CHI_close_ledo_road:0</t>
  </si>
  <si>
    <t xml:space="preserve">Schließt die Ledo Road</t>
  </si>
  <si>
    <t xml:space="preserve"> close_ledo_road_explanation:0</t>
  </si>
  <si>
    <t xml:space="preserve">Sie werden den Zugang zu allen freien Militärfabriken verlieren, bis die Straße wieder geöffnet wird.\n</t>
  </si>
  <si>
    <t xml:space="preserve"> CHI_close_hanoi_route:0</t>
  </si>
  <si>
    <t xml:space="preserve">Schließt die Hanoi-Route</t>
  </si>
  <si>
    <t xml:space="preserve"> close_hanoi_route_explanation:0</t>
  </si>
  <si>
    <t xml:space="preserve">Sie verlieren dauerhaft den Zugang zu §Y[?THIS.CHI_hanoi_route_current_level]§! freien Militärfabriken.\n</t>
  </si>
  <si>
    <t xml:space="preserve"> CHI_close_the_hump:0</t>
  </si>
  <si>
    <t xml:space="preserve">Den Buckel schließen</t>
  </si>
  <si>
    <t xml:space="preserve"> close_the_hump_explanation:0</t>
  </si>
  <si>
    <t xml:space="preserve">Sie verlieren den Zugang zu §Y[?THIS.CHI_the_hump_current_level]§! freien Militärfabriken, bis der Hump wieder geöffnet wird.\n</t>
  </si>
  <si>
    <t xml:space="preserve"> CHI_reopen_burma_road:0</t>
  </si>
  <si>
    <t xml:space="preserve">Wiedereröffnung der Burma Road</t>
  </si>
  <si>
    <t xml:space="preserve"> reopen_burma_road_explanation:0</t>
  </si>
  <si>
    <t xml:space="preserve">Sie erhalten Zugang zu §Y[?THIS.CHI_burma_road_closed_level]§! freien Militärfabriken.\n</t>
  </si>
  <si>
    <t xml:space="preserve"> CHI_reopen_ledo_road:0</t>
  </si>
  <si>
    <t xml:space="preserve">Wiedereröffnung der Ledo Road</t>
  </si>
  <si>
    <t xml:space="preserve"> reopen_ledo_road_explanation:0</t>
  </si>
  <si>
    <t xml:space="preserve">Sie erhalten Zugang zu §Y[?THIS.CHI_ledo_road_closed_level]§! freien Militärfabriken.\n</t>
  </si>
  <si>
    <t xml:space="preserve"> CHI_reopen_the_hump:0</t>
  </si>
  <si>
    <t xml:space="preserve">Den Buckel wieder öffnen</t>
  </si>
  <si>
    <t xml:space="preserve"> reopen_the_hump_explanation:0</t>
  </si>
  <si>
    <t xml:space="preserve">Sie erhalten Zugang zu §Y[?THIS.CHI_the_hump_closed_level]§! freie Militärfabrik.\n</t>
  </si>
  <si>
    <t xml:space="preserve"> CHI_burma_road_reopen_state:0</t>
  </si>
  <si>
    <t xml:space="preserve">Eröffnen Sie die Burma Road in diesem Zustand wieder.\n</t>
  </si>
  <si>
    <t xml:space="preserve"> CHI_burma_road_closed_state:0</t>
  </si>
  <si>
    <t xml:space="preserve">Burma Road in diesem Bundesstaat geschlossen.</t>
  </si>
  <si>
    <t xml:space="preserve"> CHI_ledo_road_reopen_state:0</t>
  </si>
  <si>
    <t xml:space="preserve">Ledo Road in diesem Bundesstaat wiedereröffnen.\n</t>
  </si>
  <si>
    <t xml:space="preserve"> CHI_ledo_road_closed_state:0</t>
  </si>
  <si>
    <t xml:space="preserve">Ledo Road in diesem Bundesstaat geschlossen.</t>
  </si>
  <si>
    <t xml:space="preserve"> CHI_the_hump_reopen_state:0</t>
  </si>
  <si>
    <t xml:space="preserve">Wiedereröffnung der Luftbrücke in diesem Bundesstaat.\n</t>
  </si>
  <si>
    <t xml:space="preserve"> CHI_the_hump_closed_state:0</t>
  </si>
  <si>
    <t xml:space="preserve">Luftbrücke in diesem Bundesstaat geschlossen.</t>
  </si>
  <si>
    <t xml:space="preserve"> CHI_build_a_carrier:0</t>
  </si>
  <si>
    <t xml:space="preserve">Baue einen Flugzeugträger</t>
  </si>
  <si>
    <t xml:space="preserve"> USA_support_the_anti_fascist_war:0</t>
  </si>
  <si>
    <t xml:space="preserve">Unterstützen Sie den Antifaschistischen Krieg</t>
  </si>
  <si>
    <t xml:space="preserve"> USA_support_the_anti_fascist_war_flag:0</t>
  </si>
  <si>
    <t xml:space="preserve">Unterstützt bereits den Antifaschistischen Krieg</t>
  </si>
  <si>
    <t xml:space="preserve"> USA_guns_for_the_anti_fascist_war:0</t>
  </si>
  <si>
    <t xml:space="preserve">Waffen für den antifaschistischen Krieg</t>
  </si>
  <si>
    <t xml:space="preserve"> CHI_internal_party_support_fascism:0</t>
  </si>
  <si>
    <t xml:space="preserve">Interne Partei-Unterstützung</t>
  </si>
  <si>
    <t xml:space="preserve"> CHI_internal_party_support_communism:0</t>
  </si>
  <si>
    <t xml:space="preserve"> CHI_internal_party_support_neutrality:0</t>
  </si>
  <si>
    <t xml:space="preserve"> CHI_internal_party_support_democratic:0</t>
  </si>
  <si>
    <t xml:space="preserve"> CHI_aggresive_prosecution_of_opposition_fascism:0</t>
  </si>
  <si>
    <t xml:space="preserve">Aggressive Verfolgung der Opposition</t>
  </si>
  <si>
    <t xml:space="preserve"> CHI_aggresive_prosecution_of_opposition_communism:0</t>
  </si>
  <si>
    <t xml:space="preserve">Aggressive Verfolgung von Oppositionellen</t>
  </si>
  <si>
    <t xml:space="preserve"> CHI_aggresive_prosecution_of_opposition_neutrality:0</t>
  </si>
  <si>
    <t xml:space="preserve"> CHI_release_korea:0</t>
  </si>
  <si>
    <t xml:space="preserve">Korea befreien</t>
  </si>
  <si>
    <t xml:space="preserve"> crisis_in_progress:0</t>
  </si>
  <si>
    <t xml:space="preserve">Anhaltende Krise</t>
  </si>
  <si>
    <t xml:space="preserve"> crisis_solution_in_progress:0</t>
  </si>
  <si>
    <t xml:space="preserve">Es wird bereits versucht, die Krise zu lösen.</t>
  </si>
  <si>
    <t xml:space="preserve"> crisis_solution_in_progress_cost:0</t>
  </si>
  <si>
    <t xml:space="preserve">Krisenlösung im Gange</t>
  </si>
  <si>
    <t xml:space="preserve"> crisis:0</t>
  </si>
  <si>
    <t xml:space="preserve">Krise</t>
  </si>
  <si>
    <t xml:space="preserve"> formable_nations:0</t>
  </si>
  <si>
    <t xml:space="preserve">Nation bilden</t>
  </si>
  <si>
    <t xml:space="preserve"> lack_of_fuel_mission:0</t>
  </si>
  <si>
    <t xml:space="preserve">Mangel an Treibstoff</t>
  </si>
  <si>
    <t xml:space="preserve"> lack_of_fuel_mission_TT:0</t>
  </si>
  <si>
    <t xml:space="preserve">Hat genug §YTreibstoff§! im Vorrat für §Y30§! Tage des zivilen Treibstoffverbrauchs (§Y[?benötigt|0]K§!)</t>
  </si>
  <si>
    <t xml:space="preserve"> draft_dodging:0</t>
  </si>
  <si>
    <t xml:space="preserve">Entwurfsvermeidung</t>
  </si>
  <si>
    <t xml:space="preserve"> draft_dodging_2:0</t>
  </si>
  <si>
    <t xml:space="preserve">Umfassendes Draft Dodging</t>
  </si>
  <si>
    <t xml:space="preserve"> draft_dodging_3:0</t>
  </si>
  <si>
    <t xml:space="preserve">Weitverbreitetes Draft Dodging</t>
  </si>
  <si>
    <t xml:space="preserve"> strikes_1:0</t>
  </si>
  <si>
    <t xml:space="preserve">Streiks</t>
  </si>
  <si>
    <t xml:space="preserve"> strikes_2:0</t>
  </si>
  <si>
    <t xml:space="preserve">Weitreichende Streiks</t>
  </si>
  <si>
    <t xml:space="preserve"> strikes_3:0</t>
  </si>
  <si>
    <t xml:space="preserve">Generalstreik</t>
  </si>
  <si>
    <t xml:space="preserve"> strikes_mission:0</t>
  </si>
  <si>
    <t xml:space="preserve">Bewältigung der Streikkrise</t>
  </si>
  <si>
    <t xml:space="preserve"> mutiny_mission:0</t>
  </si>
  <si>
    <t xml:space="preserve">Wiederherstellung der Ordnung im Militär</t>
  </si>
  <si>
    <t xml:space="preserve"> mutiny_1:0</t>
  </si>
  <si>
    <t xml:space="preserve">Meutereien</t>
  </si>
  <si>
    <t xml:space="preserve"> mutiny_2:0</t>
  </si>
  <si>
    <t xml:space="preserve">Umfassende Meutereien</t>
  </si>
  <si>
    <t xml:space="preserve"> mutiny_3:0</t>
  </si>
  <si>
    <t xml:space="preserve">Weitverbreitete Meutereien</t>
  </si>
  <si>
    <t xml:space="preserve"> demobilization:0</t>
  </si>
  <si>
    <t xml:space="preserve">Demobilisierung</t>
  </si>
  <si>
    <t xml:space="preserve"> demobilization_economic:1</t>
  </si>
  <si>
    <t xml:space="preserve">Demobilisierung unserer Wirtschaft</t>
  </si>
  <si>
    <t xml:space="preserve"> demobilization_manpower:0</t>
  </si>
  <si>
    <t xml:space="preserve">Erleichterung des Dienstalters</t>
  </si>
  <si>
    <t xml:space="preserve"> demobilization_conscription:0</t>
  </si>
  <si>
    <t xml:space="preserve">Lockerung der Einberufungspolitik</t>
  </si>
  <si>
    <t xml:space="preserve"> demob_economic_mission:0</t>
  </si>
  <si>
    <t xml:space="preserve"> demob_manpower_mission:0</t>
  </si>
  <si>
    <t xml:space="preserve">Erleichterung der Wehrpflicht</t>
  </si>
  <si>
    <t xml:space="preserve"> demob_conscription_mission:0</t>
  </si>
  <si>
    <t xml:space="preserve"> demobilization_desc:0</t>
  </si>
  <si>
    <t xml:space="preserve">Der drohende Krieg scheint in weite Ferne gerückt zu sein, und die Menschen sind nicht mehr bereit, die Härten der Kriegsgesetze hinzunehmen. Wir müssen unsere Gesetze überprüfen und eine Änderung in Betracht ziehen, um die Demonstranten zu beruhigen, bevor die Situation eskaliert.</t>
  </si>
  <si>
    <t xml:space="preserve"> demobilization_economic_desc:0</t>
  </si>
  <si>
    <t xml:space="preserve">Da die Gefahr eines Krieges in weiter Ferne zu liegen scheint, sind die Menschen nicht mehr bereit, die Härten einer Kriegswirtschaft hinzunehmen. Wir sollten unsere Wirtschaftsgesetze überdenken und in Erwägung ziehen, sie zu ändern, um mehr Konsumgüter zu produzieren, die ihren Ansprüchen genügen.</t>
  </si>
  <si>
    <t xml:space="preserve"> draft_dodging_mission:0</t>
  </si>
  <si>
    <t xml:space="preserve">Lösen Sie die Krise der Wehrdienstverweigerung</t>
  </si>
  <si>
    <t xml:space="preserve"> draft_dodging_mission_desc:0</t>
  </si>
  <si>
    <t xml:space="preserve">Wenn das Problem der Rekruten, die sich der Einberufung entziehen, nicht schnell gelöst wird, wird es nur noch schlimmer und kann dazu führen, dass die Menschen die Autorität der Regierung selbst in Frage stellen.</t>
  </si>
  <si>
    <t xml:space="preserve"> ENG_invoke_the_alliance_of_1373:0</t>
  </si>
  <si>
    <t xml:space="preserve">Aufrufen der Allianz von 1373</t>
  </si>
  <si>
    <t xml:space="preserve"> ENG_request_azores_lease:0</t>
  </si>
  <si>
    <t xml:space="preserve">Pacht der Azoren beantragen</t>
  </si>
  <si>
    <t xml:space="preserve"> SOV_hold_stalingrad:0</t>
  </si>
  <si>
    <t xml:space="preserve">Stalingrad halten</t>
  </si>
  <si>
    <t xml:space="preserve"> SOV_hold_leningrad:0</t>
  </si>
  <si>
    <t xml:space="preserve">Leningrad halten</t>
  </si>
  <si>
    <t xml:space="preserve"> SOV_hold_moscow:0</t>
  </si>
  <si>
    <t xml:space="preserve">Moskau halten</t>
  </si>
  <si>
    <t xml:space="preserve"> SOV_seize_manchuria:0</t>
  </si>
  <si>
    <t xml:space="preserve">Mandschurei beschlagnahmen</t>
  </si>
  <si>
    <t xml:space="preserve"> SOV_seize_manchuria_desc:0</t>
  </si>
  <si>
    <t xml:space="preserve">Als Ergebnis des japanischen Bürgerkriegs hat sich [MAN.GetName] von der japanischen Herrschaft befreit. Wir haben die einmalige Gelegenheit, die sowjetische Herrschaft über das Gebiet endgültig zu etablieren, wenn wir schnell handeln.</t>
  </si>
  <si>
    <t xml:space="preserve"> SOV_return_manchuria:0</t>
  </si>
  <si>
    <t xml:space="preserve"> SOV_return_manchuria_desc:0</t>
  </si>
  <si>
    <t xml:space="preserve">Wir werden die Mandschurei an das einzige rechtmäßige Volksregime in China zurückgeben.</t>
  </si>
  <si>
    <t xml:space="preserve"> fascism_on_the_rise:0</t>
  </si>
  <si>
    <t xml:space="preserve">Der Faschismus ist auf dem Vormarsch</t>
  </si>
  <si>
    <t xml:space="preserve"> fascism_on_the_rise_desc:0</t>
  </si>
  <si>
    <t xml:space="preserve">Lautstarke politische Elemente haben begonnen, sich für faschistische Werte auszusprechen, und finden bei einer wachsenden Zahl von Menschen Unterstützung. Der Weg des Landes zum Faschismus steht offen, es muss nur noch die Wahl zwischen einem friedlichen oder gewaltsamen Übergang getroffen werden.</t>
  </si>
  <si>
    <t xml:space="preserve"> fascism_on_the_rise_ROM:0</t>
  </si>
  <si>
    <t xml:space="preserve">Faschismus auf dem Vormarsch</t>
  </si>
  <si>
    <t xml:space="preserve"> fascism_on_the_rise_ROM_desc:0</t>
  </si>
  <si>
    <t xml:space="preserve">Lautstarke politische Elemente haben begonnen, sich für faschistische Werte auszusprechen, und finden bei einem wachsenden Teil der Bevölkerung Unterstützung. Der Weg des Landes zum Faschismus steht offen und wartet nur darauf, dass man sich für einen friedlichen oder gewaltsamen Übergang entscheidet. [GetFascismFactionLoyalty][GetMonarchismFactionLoyalty]</t>
  </si>
  <si>
    <t xml:space="preserve"> prepare_for_fascist_civil_war:0</t>
  </si>
  <si>
    <t xml:space="preserve">Bereiten Sie sich auf den Bürgerkrieg vor</t>
  </si>
  <si>
    <t xml:space="preserve"> prepare_for_fascist_civil_war_desc:1</t>
  </si>
  <si>
    <t xml:space="preserve">Wir haben keine Zeit,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t>
  </si>
  <si>
    <t xml:space="preserve"> expand_civil_fascism_support:0</t>
  </si>
  <si>
    <t xml:space="preserve">Zivile Unterstützung ausbauen</t>
  </si>
  <si>
    <t xml:space="preserve"> expand_civil_fascism_support_desc:1</t>
  </si>
  <si>
    <t xml:space="preserve">Wir müssen dafür sorgen, dass sich die Unterstützung für unsere Sache in der Bevölkerung weiter ausbreitet, und sie dazu ermutigen, die Autorität der derzeitigen Regierung öffentlich in Frage zu stellen. In dem Maße, in dem die Position der Regierung zunehmend geschwächt wird und die zivilen Unruhen zunehmen, wird es für uns leichter werden, unsere Ziele zu erreichen. Dies gilt vor allem dann, wenn diese Ziele im Gegensatz zu einem legalen Regierungswechsel ein eher... unheilvolles Mittel des Regimewechsels beinhalten.</t>
  </si>
  <si>
    <t xml:space="preserve"> army_support_for_fascist_civil_war:0</t>
  </si>
  <si>
    <t xml:space="preserve">Militärische Unterstützung ausbauen</t>
  </si>
  <si>
    <t xml:space="preserve"> army_support_for_fascist_civil_war_desc:0</t>
  </si>
  <si>
    <t xml:space="preserve">Ohne umfassende Unterstützung durch das Militär wäre jede Hoffnung auf einen Sieg in einem bewaffneten ideologischen Kampf vergebens. Wir müssen die Loyalität von gut platzierten Einheiten unserer Streitkräfte sicherstellen.</t>
  </si>
  <si>
    <t xml:space="preserve"> army_support_TT:0</t>
  </si>
  <si>
    <t xml:space="preserve">Jedes Mal, wenn die Unterstützung der Armee erhöht wird, wird die Stärke der eigenen Fraktion im Bürgerkrieg um 10% erhöht, bis zu einer maximalen Gesamtstärke von 70%.\n</t>
  </si>
  <si>
    <t xml:space="preserve"> ensure_general_loyalty_for_fascist_civil_war:1</t>
  </si>
  <si>
    <t xml:space="preserve">Sicherstellung der Loyalität der unteren Heeresleitung</t>
  </si>
  <si>
    <t xml:space="preserve"> ensure_general_loyalty_for_fascist_civil_war_desc:0</t>
  </si>
  <si>
    <t xml:space="preserve">Es ist möglich, dass einige Generäle heimlich dem Faschismus zugeneigt sind. Wir müssen sie ansprechen und ihre Loyalität sicherstellen, wenn die Kämpfe beginnen.</t>
  </si>
  <si>
    <t xml:space="preserve"> ensure_marshal_loyalty_for_fascist_civil_war:0</t>
  </si>
  <si>
    <t xml:space="preserve">Die Loyalität der oberen Heeresleitung sicherstellen</t>
  </si>
  <si>
    <t xml:space="preserve"> ensure_marshal_loyalty_for_fascist_civil_war_desc:0</t>
  </si>
  <si>
    <t xml:space="preserve">Möglicherweise hegen einige Feldmarschälle geheime Sympathien für den Faschismus. Wir müssen sie ansprechen und ihre Loyalität sicherstellen, wenn die Kämpfe beginnen.</t>
  </si>
  <si>
    <t xml:space="preserve"> siphon_equipment_stockpiles_for_fascist_civil_war:0</t>
  </si>
  <si>
    <t xml:space="preserve">Ausrüstung abschöpfen</t>
  </si>
  <si>
    <t xml:space="preserve"> siphon_equipment_stockpiles_for_fascist_civil_war_desc:0</t>
  </si>
  <si>
    <t xml:space="preserve">Indem wir die Ausrüstungsbestände der Nation abschöpfen, können wir ein kleines Waffenarsenal anlegen, das uns in unserem zukünftigen Kampf helfen wird.</t>
  </si>
  <si>
    <t xml:space="preserve"> formulate_surprise_attack_plan_for_fascist_civil_war:0</t>
  </si>
  <si>
    <t xml:space="preserve">Plan für einen Überraschungsangriff ausarbeiten</t>
  </si>
  <si>
    <t xml:space="preserve"> formulate_surprise_attack_plan_for_fascist_civil_war_desc:0</t>
  </si>
  <si>
    <t xml:space="preserve">Der Feind hat keine Ahnung von dem bevorstehenden Unheil. Wir müssen dafür sorgen, dass dies auch so bleibt, und gleichzeitig unsere Schlachtpläne so ausrichten, dass wir das Überraschungsmoment maximal nutzen können.</t>
  </si>
  <si>
    <t xml:space="preserve"> formulate_surprise_attack_plan_for_civil_war_tt:0</t>
  </si>
  <si>
    <t xml:space="preserve">Der Überraschungsangriffsplan gewährt allen Divisionen im Kerngebiet 30 Tage lang einen Angriffsbonus von 25 %.\n</t>
  </si>
  <si>
    <t xml:space="preserve"> ignite_the_fascist_civil_war:0</t>
  </si>
  <si>
    <t xml:space="preserve">Bürgerkrieg entfachen</t>
  </si>
  <si>
    <t xml:space="preserve"> ignite_the_fascist_civil_war_desc:0</t>
  </si>
  <si>
    <t xml:space="preserve">Die Zeit ist gekommen, den Sprung zu wagen. Alle Vorbereitungen, die wir für notwendig erachtet haben, wurden getroffen. Jetzt gibt es kein Zurück mehr.</t>
  </si>
  <si>
    <t xml:space="preserve"> rebuild_the_nation_fascism:0</t>
  </si>
  <si>
    <t xml:space="preserve">Bauen Sie die Nation wieder auf</t>
  </si>
  <si>
    <t xml:space="preserve"> rebuild_the_nation_fascism_desc:0</t>
  </si>
  <si>
    <t xml:space="preserve">Nach dem Bürgerkrieg ist es nun an der Zeit, unsere zerstörte Nation wieder aufzubauen.</t>
  </si>
  <si>
    <t xml:space="preserve"> open_up_political_discourse_fascism:0</t>
  </si>
  <si>
    <t xml:space="preserve">Öffnung des politischen Diskurses</t>
  </si>
  <si>
    <t xml:space="preserve"> open_up_political_discourse_fascism_desc:1</t>
  </si>
  <si>
    <t xml:space="preserve">Wir müssen die Akzeptanz abweichender Standpunkte in der Regierung fördern. Vielleicht wird es dadurch möglich sein, einen friedlichen Wandel in der Politik unseres Landes herbeizuführen.</t>
  </si>
  <si>
    <t xml:space="preserve"> discredit_government_fascism:0</t>
  </si>
  <si>
    <t xml:space="preserve">Regierung in Misskredit bringen</t>
  </si>
  <si>
    <t xml:space="preserve"> discredit_government_fascism_desc:0</t>
  </si>
  <si>
    <t xml:space="preserve">Indem wir auf die vielen Fehler unserer derzeitigen Regierung hinweisen, können wir die Menschen zum Nachdenken über die ideologischen Ursachen dieser Fehler anregen.</t>
  </si>
  <si>
    <t xml:space="preserve"> hold_the_fascist_national_referendum:0</t>
  </si>
  <si>
    <t xml:space="preserve">Nationales Referendum abhalten</t>
  </si>
  <si>
    <t xml:space="preserve"> hold_the_fascist_national_referendum_desc:0</t>
  </si>
  <si>
    <t xml:space="preserve">Mit ausreichender Unterstützung können wir jetzt sicher ein Referendum abhalten, um einen Regierungswechsel ohne Blutvergießen herbeizuführen.</t>
  </si>
  <si>
    <t xml:space="preserve"> democratic_on_the_rise:0</t>
  </si>
  <si>
    <t xml:space="preserve">Die Demokratie ist auf dem Vormarsch</t>
  </si>
  <si>
    <t xml:space="preserve"> democratic_on_the_rise_desc:0</t>
  </si>
  <si>
    <t xml:space="preserve">Die politischen Kräfte, die sich für demokratische Werte einsetzen, finden immer mehr Unterstützung in der Bevölkerung. Der Weg der Nation zur Demokratie steht offen, es muss nur noch die Entscheidung für einen friedlichen oder gewaltsamen Übergang getroffen werden.</t>
  </si>
  <si>
    <t xml:space="preserve"> prepare_for_democratic_civil_war:0</t>
  </si>
  <si>
    <t xml:space="preserve">Bereiten Sie sich auf einen Bürgerkrieg vor</t>
  </si>
  <si>
    <t xml:space="preserve"> prepare_for_democratic_civil_war_desc:1</t>
  </si>
  <si>
    <t xml:space="preserve">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t>
  </si>
  <si>
    <t xml:space="preserve"> expand_civil_democratic_support:0</t>
  </si>
  <si>
    <t xml:space="preserve"> expand_civil_democratic_support_desc:1</t>
  </si>
  <si>
    <t xml:space="preserve"> army_support_for_democratic_civil_war:0</t>
  </si>
  <si>
    <t xml:space="preserve"> army_support_for_democratic_civil_war_desc:0</t>
  </si>
  <si>
    <t xml:space="preserve">Ohne umfassende Unterstützung durch das Militär wäre jede Hoffnung auf einen Sieg in einem ideologischen Kampf vergebens. Wir müssen die Loyalität von gut platzierten Einheiten unserer Streitkräfte sicherstellen.</t>
  </si>
  <si>
    <t xml:space="preserve"> ensure_general_loyalty_for_democratic_civil_war:1</t>
  </si>
  <si>
    <t xml:space="preserve">Sicherstellung der Loyalität der unteren Armeekommandos</t>
  </si>
  <si>
    <t xml:space="preserve"> ensure_general_loyalty_for_democratic_civil_war_desc:0</t>
  </si>
  <si>
    <t xml:space="preserve">Möglicherweise hegen einige Generäle geheime Gefühle für die Demokratie. Wir müssen auf sie zugehen und ihre Loyalität sicherstellen, wenn die Kämpfe beginnen.</t>
  </si>
  <si>
    <t xml:space="preserve"> ensure_marshal_loyalty_for_democratic_civil_war:0</t>
  </si>
  <si>
    <t xml:space="preserve">Sicherstellung der Loyalität der oberen Heeresleitung</t>
  </si>
  <si>
    <t xml:space="preserve"> ensure_marshal_loyalty_for_democratic_civil_war_desc:0</t>
  </si>
  <si>
    <t xml:space="preserve">Es ist möglich, dass einige Feldmarschälle heimlich für den Faschismus sind. Wir müssen sie ansprechen und ihre Loyalität sicherstellen, wenn die Kämpfe beginnen.</t>
  </si>
  <si>
    <t xml:space="preserve"> siphon_equipment_stockpiles_for_democratic_civil_war:0</t>
  </si>
  <si>
    <t xml:space="preserve"> siphon_equipment_stockpiles_for_democratic_civil_war_desc:0</t>
  </si>
  <si>
    <t xml:space="preserve"> formulate_surprise_attack_plan_for_democratic_civil_war:0</t>
  </si>
  <si>
    <t xml:space="preserve"> formulate_surprise_attack_plan_for_democratic_civil_war_desc:0</t>
  </si>
  <si>
    <t xml:space="preserve">Der Feind hat keine Ahnung von dem bevorstehenden Unheil. Wir müssen dafür sorgen, dass dies auch so bleibt, und gleichzeitig unsere Schlachtpläne so ausrichten, dass wir das Überraschungsmoment optimal nutzen können.</t>
  </si>
  <si>
    <t xml:space="preserve"> ignite_the_democratic_civil_war:0</t>
  </si>
  <si>
    <t xml:space="preserve"> ignite_the_democratic_civil_war_desc:0</t>
  </si>
  <si>
    <t xml:space="preserve">Die Zeit ist gekommen, um den Sprung zu wagen. Alle Vorbereitungen, die wir für notwendig erachtet haben, wurden getroffen. Jetzt gibt es kein Zurück mehr.</t>
  </si>
  <si>
    <t xml:space="preserve"> rebuild_the_nation_democratic:0</t>
  </si>
  <si>
    <t xml:space="preserve">Wiederaufbau der Nation</t>
  </si>
  <si>
    <t xml:space="preserve"> rebuild_the_nation_democratic_desc:0</t>
  </si>
  <si>
    <t xml:space="preserve"> open_up_political_discourse_democratic:0</t>
  </si>
  <si>
    <t xml:space="preserve"> open_up_political_discourse_democratic_desc:1</t>
  </si>
  <si>
    <t xml:space="preserve"> discredit_government_democratic:0</t>
  </si>
  <si>
    <t xml:space="preserve"> discredit_government_democratic_desc:0</t>
  </si>
  <si>
    <t xml:space="preserve"> hold_the_democratic_national_referendum:0</t>
  </si>
  <si>
    <t xml:space="preserve"> hold_the_democratic_national_referendum_desc:0</t>
  </si>
  <si>
    <t xml:space="preserve"> communism_on_the_rise:0</t>
  </si>
  <si>
    <t xml:space="preserve">Kommunismus auf dem Vormarsch</t>
  </si>
  <si>
    <t xml:space="preserve"> communism_on_the_rise_desc:0</t>
  </si>
  <si>
    <t xml:space="preserve">Lautstarke politische Elemente haben begonnen, sich für kommunistische Werte auszusprechen, und finden bei einem wachsenden Teil der Bevölkerung Unterstützung. Der Weg des Landes zum Kommunismus steht offen, es muss nur noch die Entscheidung für einen friedlichen oder gewaltsamen Übergang getroffen werden.</t>
  </si>
  <si>
    <t xml:space="preserve"> prepare_for_communist_civil_war:0</t>
  </si>
  <si>
    <t xml:space="preserve"> prepare_for_communist_civil_war_desc:1</t>
  </si>
  <si>
    <t xml:space="preserve">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t>
  </si>
  <si>
    <t xml:space="preserve"> expand_civil_communist_support:0</t>
  </si>
  <si>
    <t xml:space="preserve"> expand_civil_communist_support_desc:1</t>
  </si>
  <si>
    <t xml:space="preserve"> army_support_for_communist_civil_war:0</t>
  </si>
  <si>
    <t xml:space="preserve"> army_support_for_communist_civil_war_desc:0</t>
  </si>
  <si>
    <t xml:space="preserve"> ensure_general_loyalty_for_communist_civil_war:1</t>
  </si>
  <si>
    <t xml:space="preserve"> ensure_general_loyalty_for_communist_civil_war_desc:0</t>
  </si>
  <si>
    <t xml:space="preserve"> ensure_marshal_loyalty_for_communist_civil_war:0</t>
  </si>
  <si>
    <t xml:space="preserve"> ensure_marshal_loyalty_for_communist_civil_war_desc:0</t>
  </si>
  <si>
    <t xml:space="preserve"> siphon_equipment_stockpiles_for_communist_civil_war:0</t>
  </si>
  <si>
    <t xml:space="preserve"> siphon_equipment_stockpiles_for_communist_civil_war_desc:0</t>
  </si>
  <si>
    <t xml:space="preserve"> formulate_surprise_attack_plan_for_communist_civil_war:0</t>
  </si>
  <si>
    <t xml:space="preserve"> formulate_surprise_attack_plan_for_communist_civil_war_desc:0</t>
  </si>
  <si>
    <t xml:space="preserve"> ignite_the_communist_civil_war:0</t>
  </si>
  <si>
    <t xml:space="preserve"> ignite_the_communist_civil_war_desc:0</t>
  </si>
  <si>
    <t xml:space="preserve"> rebuild_the_nation_communism:0</t>
  </si>
  <si>
    <t xml:space="preserve"> rebuild_the_nation_communism_desc:0</t>
  </si>
  <si>
    <t xml:space="preserve"> open_up_political_discourse_communist:0</t>
  </si>
  <si>
    <t xml:space="preserve"> open_up_political_discourse_communist_desc:0</t>
  </si>
  <si>
    <t xml:space="preserve"> discredit_government_communism:0</t>
  </si>
  <si>
    <t xml:space="preserve"> discredit_government_communism_desc:0</t>
  </si>
  <si>
    <t xml:space="preserve"> hold_the_communist_national_referendum:0</t>
  </si>
  <si>
    <t xml:space="preserve"> hold_the_communist_national_referendum_desc:0</t>
  </si>
  <si>
    <t xml:space="preserve"> military_support_for_fascist_civil_war:0</t>
  </si>
  <si>
    <t xml:space="preserve">Hat militärische Unterstützung für den Bürgerkrieg.\n</t>
  </si>
  <si>
    <t xml:space="preserve"> military_support_for_democratic_civil_war:0</t>
  </si>
  <si>
    <t xml:space="preserve"> military_support_for_communist_civil_war:0</t>
  </si>
  <si>
    <t xml:space="preserve"> demand_tribute_from_new_communist_china:0</t>
  </si>
  <si>
    <t xml:space="preserve">Verlangt erhöhte Tribute</t>
  </si>
  <si>
    <t xml:space="preserve"> blow_suez_canal:0</t>
  </si>
  <si>
    <t xml:space="preserve">Sprengung des Suezkanals</t>
  </si>
  <si>
    <t xml:space="preserve"> blow_suez_canal_desc:0</t>
  </si>
  <si>
    <t xml:space="preserve">Wir können unseren Feinden nicht die Nutzung des strategisch wichtigen Suezkanals gestatten. Wir müssen daher mit den Vorbereitungen beginnen, dem Kanal so viel gezielten Schaden zuzufügen, dass er für längere Zeit außer Betrieb bleibt. Dadurch werden die Möglichkeiten des Feindes, Schiffe aus Asien und Ostafrika ins Mittelmeer zu bringen, stark eingeschränkt.</t>
  </si>
  <si>
    <t xml:space="preserve"> blow_panama_canal:0</t>
  </si>
  <si>
    <t xml:space="preserve">Sprengung des Panamakanals</t>
  </si>
  <si>
    <t xml:space="preserve"> blow_panama_canal_desc:0</t>
  </si>
  <si>
    <t xml:space="preserve">Wir können unseren Feinden die Nutzung des strategisch wichtigen Panamakanals nicht gestatten. Wir müssen daher mit den Vorbereitungen beginnen, um dem Kanal so viel gezielten Schaden zuzufügen, dass er für längere Zeit außer Betrieb bleibt. Dies wird es dem Feind erheblich erschweren, Schiffe vom Pazifik zum Atlantik und umgekehrt zu bewegen.</t>
  </si>
  <si>
    <t xml:space="preserve"> rebuild_suez_canal:0</t>
  </si>
  <si>
    <t xml:space="preserve">Reparatur des Suezkanals</t>
  </si>
  <si>
    <t xml:space="preserve"> rebuild_suez_canal_desc:0</t>
  </si>
  <si>
    <t xml:space="preserve">Der Suezkanal ist für unsere Kriegsanstrengungen von größter Bedeutung. Wir müssen alle erforderlichen Mittel für den Wiederaufbau dieses großen Kanals bereitstellen, damit wir ihn für den freien Verkehr von Schiffen und Truppen zwischen dem Mittelmeer und dem Indischen Ozean nutzen können.</t>
  </si>
  <si>
    <t xml:space="preserve"> rebuild_panama_canal:0</t>
  </si>
  <si>
    <t xml:space="preserve">Instandsetzung des Panamakanals</t>
  </si>
  <si>
    <t xml:space="preserve"> rebuild_panama_canal_desc:0</t>
  </si>
  <si>
    <t xml:space="preserve">Der Panamakanal ist für unsere Kriegsanstrengungen von allergrößter Bedeutung. Wir müssen alle erforderlichen Mittel für den Wiederaufbau dieses großen Kanals bereitstellen, damit wir ihn für den freien Verkehr von Schiffen und Truppen zwischen dem Pazifischen und dem Atlantischen Ozean nutzen können.</t>
  </si>
  <si>
    <t xml:space="preserve"> border_war_with_from:0</t>
  </si>
  <si>
    <t xml:space="preserve">Grenzkrieg mit [From.GetNameDef]</t>
  </si>
  <si>
    <t xml:space="preserve"> MAN_banditry_category:0</t>
  </si>
  <si>
    <t xml:space="preserve">Banditentum</t>
  </si>
  <si>
    <t xml:space="preserve"> MAN_banditry_category_desc:0</t>
  </si>
  <si>
    <t xml:space="preserve">Die Kwantung-Armee zeigt wenig Interesse daran, den Bewohnern der Mandschurei zu helfen, da sie es eher als militärische Besatzung denn als Aufbau einer Nation betrachtet. Die Regierung von Mandschukuo, so wie sie ist, hat von den Japanern nur wenige Mittel zur Aufrechterhaltung der Ordnung erhalten. In dieses Machtvakuum strömen alle Arten von Banditen: manchmal selbsternannte "Freiheitskämpfer", die im Namen abstrakter Ideale wie "nationale Befreiung" oder "proletarischer Internationalismus" morden und stehlen, aber häufiger ohne eine erklärte Ideologie, die ihre Übergriffe verschleiert.</t>
  </si>
  <si>
    <t xml:space="preserve"> MAN_bandit_raids:0</t>
  </si>
  <si>
    <t xml:space="preserve">Banditenüberfälle</t>
  </si>
  <si>
    <t xml:space="preserve"> MAN_bandit_raids_desc:0</t>
  </si>
  <si>
    <t xml:space="preserve">Umherziehende Räuber und Terroristen stehlen alles, was nicht niet- und nagelfest ist, und verbrennen den Rest! Stellt mehr Truppen auf und stoppt sie!</t>
  </si>
  <si>
    <t xml:space="preserve"> PRC_border_clashes:0</t>
  </si>
  <si>
    <t xml:space="preserve">Grenzkonflikte</t>
  </si>
  <si>
    <t xml:space="preserve"> PRC_border_clashes_desc:0</t>
  </si>
  <si>
    <t xml:space="preserve">Das Terrain in China zwingt jeden dazu, seine Schlachten sorgfältig auszuwählen. Das gibt uns die Möglichkeit, einige verwundbare Gebiete zu erobern, ohne in einen totalen Krieg zu verwickeln.</t>
  </si>
  <si>
    <t xml:space="preserve"> MAN_pacify_bandits_mission_explanation:0</t>
  </si>
  <si>
    <t xml:space="preserve">Halten Sie die Divisionen im Land für [?Root.MAN_maintain_control_timer|H0] Tage aufrecht, um die Banditen in der Region zu befrieden.\n</t>
  </si>
  <si>
    <t xml:space="preserve"> MAN_pacify_bandits_in_the_northern_countryside:0</t>
  </si>
  <si>
    <t xml:space="preserve">Befriedung der Banditen im Norden des Landes</t>
  </si>
  <si>
    <t xml:space="preserve"> MAN_hunt_down_northern_bandits:0</t>
  </si>
  <si>
    <t xml:space="preserve">Nördliche Banditen jagen</t>
  </si>
  <si>
    <t xml:space="preserve"> MAN_hunt_down_northern_bandits_tt:0</t>
  </si>
  <si>
    <t xml:space="preserve">Entfernt nördliche Banditen.\n</t>
  </si>
  <si>
    <t xml:space="preserve"> MAN_maintain_northern_control:0</t>
  </si>
  <si>
    <t xml:space="preserve">Nördliche Kontrolle aufrechterhalten</t>
  </si>
  <si>
    <t xml:space="preserve"> MAN_pacify_bandits_in_the_eastern_countryside:0</t>
  </si>
  <si>
    <t xml:space="preserve">Befriedet Banditen in den östlichen Landstrichen</t>
  </si>
  <si>
    <t xml:space="preserve"> MAN_hunt_down_eastern_bandits:0</t>
  </si>
  <si>
    <t xml:space="preserve">Östliche Banditen jagen</t>
  </si>
  <si>
    <t xml:space="preserve"> MAN_hunt_down_eastern_bandits_tt:0</t>
  </si>
  <si>
    <t xml:space="preserve">Entfernt östliche Banditen.\n</t>
  </si>
  <si>
    <t xml:space="preserve"> MAN_maintain_eastern_control:0</t>
  </si>
  <si>
    <t xml:space="preserve">Östliche Kontrolle beibehalten</t>
  </si>
  <si>
    <t xml:space="preserve"> MAN_pacify_bandits_in_the_western_countryside:0</t>
  </si>
  <si>
    <t xml:space="preserve">Befriedet Banditen in der westlichen Landschaft</t>
  </si>
  <si>
    <t xml:space="preserve"> MAN_hunt_down_western_bandits:0</t>
  </si>
  <si>
    <t xml:space="preserve">Jagd auf westliche Banditen</t>
  </si>
  <si>
    <t xml:space="preserve"> MAN_hunt_down_western_bandits_tt:0</t>
  </si>
  <si>
    <t xml:space="preserve">Entfernt westliche Banditen.\n</t>
  </si>
  <si>
    <t xml:space="preserve"> MAN_maintain_western_control:0</t>
  </si>
  <si>
    <t xml:space="preserve">Kontrolle über den Westen aufrechterhalten</t>
  </si>
  <si>
    <t xml:space="preserve"> MAN_pacify_bandits_in_the_NW_countryside:0</t>
  </si>
  <si>
    <t xml:space="preserve">Banditen in der nordwestlichen Landschaft befrieden</t>
  </si>
  <si>
    <t xml:space="preserve"> MAN_hunt_down_NW_bandits:0</t>
  </si>
  <si>
    <t xml:space="preserve">Jagd auf nordwestliche Banditen</t>
  </si>
  <si>
    <t xml:space="preserve"> MAN_hunt_down_NW_bandits_tt:0</t>
  </si>
  <si>
    <t xml:space="preserve">Entfernt nordwestliche Banditen.\n</t>
  </si>
  <si>
    <t xml:space="preserve"> MAN_maintain_NW_control:0</t>
  </si>
  <si>
    <t xml:space="preserve">Kontrolle über den Nordwesten aufrechterhalten</t>
  </si>
  <si>
    <t xml:space="preserve"> MAN_pacify_bandits_in_the_far_north_countryside:0</t>
  </si>
  <si>
    <t xml:space="preserve">Befriedet Banditen in den nördlichen Landstrichen</t>
  </si>
  <si>
    <t xml:space="preserve"> MAN_hunt_down_far_north_bandits:0</t>
  </si>
  <si>
    <t xml:space="preserve">Jagd auf Banditen im hohen Norden</t>
  </si>
  <si>
    <t xml:space="preserve"> MAN_hunt_down_far_north_bandits_tt:0</t>
  </si>
  <si>
    <t xml:space="preserve">Entfernt Banditen im hohen Norden.\n</t>
  </si>
  <si>
    <t xml:space="preserve"> MAN_maintain_far_north_control:0</t>
  </si>
  <si>
    <t xml:space="preserve">Kontrolle im hohen Norden beibehalten</t>
  </si>
  <si>
    <t xml:space="preserve"> MAN_far_north_bandits:0</t>
  </si>
  <si>
    <t xml:space="preserve">Banditen streifen im hohen Norden umher.</t>
  </si>
  <si>
    <t xml:space="preserve"> MAN_northern_bandits:0</t>
  </si>
  <si>
    <t xml:space="preserve">Banditen streifen im Norden umher.</t>
  </si>
  <si>
    <t xml:space="preserve"> MAN_eastern_bandits:0</t>
  </si>
  <si>
    <t xml:space="preserve">Banditen streifen im Osten umher.</t>
  </si>
  <si>
    <t xml:space="preserve"> MAN_western_bandits:0</t>
  </si>
  <si>
    <t xml:space="preserve">Banditen streifen im Westen umher.</t>
  </si>
  <si>
    <t xml:space="preserve"> MAN_NW_bandits:0</t>
  </si>
  <si>
    <t xml:space="preserve">Banditen durchstreifen den Nordwesten.</t>
  </si>
  <si>
    <t xml:space="preserve"> civil_war_surprise_attack_plan:0</t>
  </si>
  <si>
    <t xml:space="preserve">Plan für einen Überraschungsangriff</t>
  </si>
  <si>
    <t xml:space="preserve"> civil_war_rebuild_nation:0</t>
  </si>
  <si>
    <t xml:space="preserve"> MAN_develop_kirin_aluminium_deposits:0</t>
  </si>
  <si>
    <t xml:space="preserve"> MAN_develop_liaotung_iron_ore_deposits:0</t>
  </si>
  <si>
    <t xml:space="preserve">Erschließung der Liaotung-Eisenerzlagerstätten</t>
  </si>
  <si>
    <t xml:space="preserve"> targeted_race_for_the_bomb:0</t>
  </si>
  <si>
    <t xml:space="preserve">Wettlauf um die Bombe</t>
  </si>
  <si>
    <t xml:space="preserve"> targeted_race_for_the_bomb_desc:0</t>
  </si>
  <si>
    <t xml:space="preserve">Wir können nicht zulassen, dass andere vor uns eine Atombombe entwickeln. Wir müssen alles tun, um sicherzustellen, dass unsere technologische Überlegenheit nicht gefährdet wird.</t>
  </si>
  <si>
    <t xml:space="preserve"> first_nuke_dropped:0</t>
  </si>
  <si>
    <t xml:space="preserve">Erste Atombombe abgeworfen</t>
  </si>
  <si>
    <t xml:space="preserve"> CHI_border_clashes:0</t>
  </si>
  <si>
    <t xml:space="preserve"> CHI_border_clashes_desc:0</t>
  </si>
  <si>
    <t xml:space="preserve">Das Terrain in China zwingt jeden dazu, seine Schlachten sorgfältig auszuwählen. Das gibt uns die Möglichkeit, einige verwundbare Gebiete zu erobern, ohne in einen totalen Krieg verwickelt zu werden.</t>
  </si>
  <si>
    <t xml:space="preserve"> CHI_border_clash_with_from:0</t>
  </si>
  <si>
    <t xml:space="preserve"> CHI_border_war_with_opposition:0</t>
  </si>
  <si>
    <t xml:space="preserve">Grenzkrieg mit [Von.GetNameDef]</t>
  </si>
  <si>
    <t xml:space="preserve"> CHI_warlord_in_opposition:0</t>
  </si>
  <si>
    <t xml:space="preserve">Kriegsherr in Opposition</t>
  </si>
  <si>
    <t xml:space="preserve"> improved_worker_conditions:0</t>
  </si>
  <si>
    <t xml:space="preserve">Verbesserte Bedingungen für die Arbeiter</t>
  </si>
  <si>
    <t xml:space="preserve"> improved_worker_conditions_desc:0</t>
  </si>
  <si>
    <t xml:space="preserve">Fabrikarbeit ist hart und birgt viele Gefahren. Die Verbesserung der Bedingungen für unsere Fabrikarbeiter wird kurzfristig zu einer Verringerung der Produktion führen, aber die langfristigen Vorteile sind es wert.</t>
  </si>
  <si>
    <t xml:space="preserve"> promises_of_peace:0</t>
  </si>
  <si>
    <t xml:space="preserve">Versprechen auf Frieden</t>
  </si>
  <si>
    <t xml:space="preserve"> promises_of_peace_desc:1</t>
  </si>
  <si>
    <t xml:space="preserve">Die Geschichte hat uns die Schrecken des Krieges gelehrt. Wir dürfen ihn nie wieder zulassen. Es ist an der Zeit, dass unser Land Frieden und Wohlstand erfährt.</t>
  </si>
  <si>
    <t xml:space="preserve"> refuse_the_tribute:0</t>
  </si>
  <si>
    <t xml:space="preserve">Verweigerung der Tributzahlung</t>
  </si>
  <si>
    <t xml:space="preserve"> refuse_the_tribute_desc:0</t>
  </si>
  <si>
    <t xml:space="preserve">Die sowjetischen Forderungen lassen unser Land ausbluten. Wir können nicht zulassen, dass unsere so genannten "Kameraden" uns so ausbeuten.</t>
  </si>
  <si>
    <t xml:space="preserve"> CHI_approach_japan:0</t>
  </si>
  <si>
    <t xml:space="preserve">Annäherung an Japan</t>
  </si>
  <si>
    <t xml:space="preserve"> CHI_industrial_evacuations_from_gansu:0</t>
  </si>
  <si>
    <t xml:space="preserve">Industrielle Evakuierungen aus Gansu</t>
  </si>
  <si>
    <t xml:space="preserve"> CHI_industrial_evacuations_from_hainan:0</t>
  </si>
  <si>
    <t xml:space="preserve">Industrielle Evakuierungen aus Hainan</t>
  </si>
  <si>
    <t xml:space="preserve"> CHI_industrial_evacuations_from_guangzhou:0</t>
  </si>
  <si>
    <t xml:space="preserve">Industrielle Evakuierungen aus Guangzhou</t>
  </si>
  <si>
    <t xml:space="preserve"> CHI_industrial_evacuations_from_guangdong:0</t>
  </si>
  <si>
    <t xml:space="preserve">Industrielle Evakuierungen aus Guangdong</t>
  </si>
  <si>
    <t xml:space="preserve"> CHI_industrial_evacuations_from_nanning:0</t>
  </si>
  <si>
    <t xml:space="preserve">Industrielle Evakuierungen aus Nanning</t>
  </si>
  <si>
    <t xml:space="preserve"> CHI_industrial_evacuations_from_fujian:0</t>
  </si>
  <si>
    <t xml:space="preserve">Industrielle Evakuierungen aus Fujian</t>
  </si>
  <si>
    <t xml:space="preserve"> CHI_industrial_evacuations_from_zhejiang:0</t>
  </si>
  <si>
    <t xml:space="preserve">Industrielle Evakuierungen aus Zhejiang</t>
  </si>
  <si>
    <t xml:space="preserve"> CHI_industrial_evacuations_from_shandong:0</t>
  </si>
  <si>
    <t xml:space="preserve">Industrielle Evakuierungen aus Shandong</t>
  </si>
  <si>
    <t xml:space="preserve"> CHI_industrial_evacuations_from_jiangsu:0</t>
  </si>
  <si>
    <t xml:space="preserve">Industrielle Evakuierungen aus Jiangsu</t>
  </si>
  <si>
    <t xml:space="preserve"> CHI_industrial_evacuations_from_guangxi:0</t>
  </si>
  <si>
    <t xml:space="preserve">Industrielle Evakuierungen aus Guangxi</t>
  </si>
  <si>
    <t xml:space="preserve"> CHI_industrial_evacuations_from_jiangxi:0</t>
  </si>
  <si>
    <t xml:space="preserve">Industrielle Evakuierungen aus Jiangxi</t>
  </si>
  <si>
    <t xml:space="preserve"> CHI_industrial_evacuations_from_hunan:0</t>
  </si>
  <si>
    <t xml:space="preserve">Industrielle Evakuierungen aus Hunan</t>
  </si>
  <si>
    <t xml:space="preserve"> CHI_industrial_evacuations_from_anhui:0</t>
  </si>
  <si>
    <t xml:space="preserve">Industrielle Evakuierungen aus Anhui</t>
  </si>
  <si>
    <t xml:space="preserve"> CHI_industrial_evacuations_from_henan:0</t>
  </si>
  <si>
    <t xml:space="preserve">Industrielle Evakuierungen aus Henan</t>
  </si>
  <si>
    <t xml:space="preserve"> CHI_industrial_evacuations_from_shanghai:0</t>
  </si>
  <si>
    <t xml:space="preserve">Industrielle Evakuierungen aus Shanghai</t>
  </si>
  <si>
    <t xml:space="preserve"> CHI_industrial_evacuations_from_hebei:0</t>
  </si>
  <si>
    <t xml:space="preserve">Industrielle Evakuierungen aus Hebei</t>
  </si>
  <si>
    <t xml:space="preserve"> CHI_industrial_evacuations_from_ningxia:0</t>
  </si>
  <si>
    <t xml:space="preserve">Industrielle Evakuierungen aus Ningxia</t>
  </si>
  <si>
    <t xml:space="preserve"> CHI_industrial_evacuations_from_hubei:0</t>
  </si>
  <si>
    <t xml:space="preserve">Industrielle Evakuierungen aus Hubei</t>
  </si>
  <si>
    <t xml:space="preserve"> CHI_industrial_evacuations_from_qingdao:0</t>
  </si>
  <si>
    <t xml:space="preserve">Industrielle Evakuierungen aus Qingdao</t>
  </si>
  <si>
    <t xml:space="preserve"> prestigious_projects:0</t>
  </si>
  <si>
    <t xml:space="preserve">Nationales Prestige</t>
  </si>
  <si>
    <t xml:space="preserve"> barbarossa_mission_tt:0</t>
  </si>
  <si>
    <t xml:space="preserve">Wendet den §YUnternehmen Barbarossa§ an! Nationaler Geist bis zum Abschluss der Mission.\n</t>
  </si>
  <si>
    <t xml:space="preserve"> war_propaganda_campaign_running:0</t>
  </si>
  <si>
    <t xml:space="preserve"> Läuft bereits eine Kriegspropaganda-Kampagne</t>
  </si>
  <si>
    <t xml:space="preserve"> JAP_test_the_soviets:0</t>
  </si>
  <si>
    <t xml:space="preserve">Teste die [SOV.GetAdjective]s</t>
  </si>
  <si>
    <t xml:space="preserve"> JAP_test_the_soviets_desc:0</t>
  </si>
  <si>
    <t xml:space="preserve">Wir haben eine lange gemeinsame Grenze mit [SOV.GetNameDef] in Korea und der Mandschurei. Es gibt eine große Anzahl potenzieller Krisenherde, an denen unsere Streitkräfte jederzeit aufeinander treffen könnten. Für uns ist dies eine Gelegenheit, die sowjetische Reaktion auf eine kleine Provokation zu testen.</t>
  </si>
  <si>
    <t xml:space="preserve"> JAP_border_conflict_warning_SOV:0</t>
  </si>
  <si>
    <t xml:space="preserve">Grenzprovokation an der japanischen Grenze</t>
  </si>
  <si>
    <t xml:space="preserve"> JAP_border_conflict_warning_SOV_desc:0</t>
  </si>
  <si>
    <t xml:space="preserve">An unserer gemeinsamen Grenze in Korea ist es zu einem Zusammenstoß zwischen unseren Grenzsoldaten und japanischen Soldaten gekommen. Nachrichtendienstliche Quellen in Japan berichten, daß dies nur der erste Schritt zu einer größeren Konfrontation sein könnte. Wir sollten die Grenze zu Japan sofort verstärken.</t>
  </si>
  <si>
    <t xml:space="preserve"> JAP_border_conflict_escalation_warning_SOV:0</t>
  </si>
  <si>
    <t xml:space="preserve">Japanische Vorbereitungen</t>
  </si>
  <si>
    <t xml:space="preserve"> JAP_border_conflict_escalation_warning_SOV_desc:0</t>
  </si>
  <si>
    <t xml:space="preserve">Die Luftaufklärung hat größere Truppenbewegungen auf der japanischen Seite der Grenze bestätigt. Wir wissen nicht, ob oder wann sich die Japaner zu einem Angriff entschlossen haben, aber wir müssen bereit sein.</t>
  </si>
  <si>
    <t xml:space="preserve"> JAP_border_incident_forgotten:0</t>
  </si>
  <si>
    <t xml:space="preserve">Fenster der Gelegenheit</t>
  </si>
  <si>
    <t xml:space="preserve"> JAP_border_incident_forgotten_desc:1</t>
  </si>
  <si>
    <t xml:space="preserve">Wenn wir den Zwischenfall an der sowjetischen Grenze zu Korea nutzen wollen, müssen wir schnell zuschlagen.</t>
  </si>
  <si>
    <t xml:space="preserve"> JAP_escalate_incident_to_border_conflict_SOV:0</t>
  </si>
  <si>
    <t xml:space="preserve">Eskalation des Zwischenfalls</t>
  </si>
  <si>
    <t xml:space="preserve"> JAP_escalate_incident_to_border_conflict_SOV_desc:0</t>
  </si>
  <si>
    <t xml:space="preserve">Es scheint, dass die Sowjets nicht vor dem Konflikt zurückschrecken. An diesem Punkt müssen wir entweder zu einer bewaffneten Konfrontation eskalieren oder selbst einen Rückzieher machen.</t>
  </si>
  <si>
    <t xml:space="preserve"> JAP_border_conflict_time_until_cancelled:0</t>
  </si>
  <si>
    <t xml:space="preserve">Beenden des Konflikts</t>
  </si>
  <si>
    <t xml:space="preserve"> JAP_border_conflict_time_until_cancelled_desc:0</t>
  </si>
  <si>
    <t xml:space="preserve">Bei dem derzeitigen Tempo können wir die Kampfhandlungen nur eine bestimmte Zeit lang aufrechterhalten, bevor wir sie abbrechen müssen.</t>
  </si>
  <si>
    <t xml:space="preserve"> JAP_border_conflict_escalate_conflict:0</t>
  </si>
  <si>
    <t xml:space="preserve">Eskalation des Konflikts</t>
  </si>
  <si>
    <t xml:space="preserve"> JAP_border_conflict_escalate_conflict_desc:0</t>
  </si>
  <si>
    <t xml:space="preserve">Der Konflikt an der Grenze zur Sowjetunion ist ins Stocken geraten. Vielleicht können wir durch eine weitere Eskalation und die Entsendung von mehr Truppen an den Schauplatz noch einen Sieg erringen.</t>
  </si>
  <si>
    <t xml:space="preserve"> JAP_border_conflict_escalate_to_war:0</t>
  </si>
  <si>
    <t xml:space="preserve">Erklären Sie den Krieg</t>
  </si>
  <si>
    <t xml:space="preserve"> JAP_border_conflict_escalate_to_war_desc:0</t>
  </si>
  <si>
    <t xml:space="preserve">Die Kämpfe in der umstrittenen Region dauern nun schon eine Weile an, und es gibt keine Anzeichen dafür, dass sie aufhören. Wir müssen bereit sein, den nächsten Schritt zu tun und diesen Konflikt als ersten Schritt zu einem allgemeinen Krieg zu sehen.</t>
  </si>
  <si>
    <t xml:space="preserve"> JAP_border_conflict_back_out_of_conflict:0</t>
  </si>
  <si>
    <t xml:space="preserve">Rückzug</t>
  </si>
  <si>
    <t xml:space="preserve"> JAP_border_conflict_back_out_of_conflict_desc:0</t>
  </si>
  <si>
    <t xml:space="preserve">Die Gefahr, dass dieser Konflikt außer Kontrolle gerät und sich zu einem ausgewachsenen Krieg zwischen unseren Ländern entwickelt, ist einfach zu groß. Wir sollten uns jetzt zurückhalten und diplomatische Fühler zur anderen Seite ausstrecken.</t>
  </si>
  <si>
    <t xml:space="preserve"> ROOT_inherit_current_scope_wars_effect:0</t>
  </si>
  <si>
    <t xml:space="preserve">[Root.GetNameDef] schließt sich allen Kriegen an.\n</t>
  </si>
  <si>
    <t xml:space="preserve"> in_60_days:0</t>
  </si>
  <si>
    <t xml:space="preserve">In 60 Tagen:</t>
  </si>
  <si>
    <t xml:space="preserve"> sov_jap_border_conflict_won:0</t>
  </si>
  <si>
    <t xml:space="preserve">Erfahrungen aus dem Grenzkonflikt in Korea:</t>
  </si>
  <si>
    <t xml:space="preserve"> JAP_guardian_of_INS:0</t>
  </si>
  <si>
    <t xml:space="preserve">Übernahme der Führung über Indonesien</t>
  </si>
  <si>
    <t xml:space="preserve"> JAP_guardian_of_MAL:0</t>
  </si>
  <si>
    <t xml:space="preserve">Übernehmen Sie die Führung über Malaya</t>
  </si>
  <si>
    <t xml:space="preserve"> JAP_guardian_of_indochina:0</t>
  </si>
  <si>
    <t xml:space="preserve">Übernimm die Führung über Indochina</t>
  </si>
  <si>
    <t xml:space="preserve"> CHI_industrial_evacuations_remove_AF:0</t>
  </si>
  <si>
    <t xml:space="preserve">Entfernen Sie alle §YWaffenfabriken§!.\n</t>
  </si>
  <si>
    <t xml:space="preserve"> CHI_industrial_evacuations_remove_IC:0</t>
  </si>
  <si>
    <t xml:space="preserve">Entfernen Sie alle §YZivilen Fabriken§!.\n</t>
  </si>
  <si>
    <t xml:space="preserve"> CHI_industrial_evacuations_add_AF:0</t>
  </si>
  <si>
    <t xml:space="preserve">Hinzufügen von 75% der §YWaffenfabriken§! entfernt.\n</t>
  </si>
  <si>
    <t xml:space="preserve"> CHI_industrial_evacuations_add_IC:0</t>
  </si>
  <si>
    <t xml:space="preserve">Hinzufügen von 75% der §YZivilen Fabriken§! entfernt.\n</t>
  </si>
  <si>
    <t xml:space="preserve"> recall_von_lettow_vorbeck:0</t>
  </si>
  <si>
    <t xml:space="preserve">Paul von Lettow-Vorbeck zurückrufen</t>
  </si>
  <si>
    <t xml:space="preserve"> recall_von_lettow_vorbeck_desc:0</t>
  </si>
  <si>
    <t xml:space="preserve">Nachdem die Hohenzollern wieder auf dem Thron sitzen, bietet der alte Löwe von Ostafrika erneut seine Dienste an.</t>
  </si>
  <si>
    <t xml:space="preserve"> MAN_recruit_bandits_north:0</t>
  </si>
  <si>
    <t xml:space="preserve">Rekrutiere die nördlichen Banditen</t>
  </si>
  <si>
    <t xml:space="preserve"> MAN_recruit_bandits_north_desc:0</t>
  </si>
  <si>
    <t xml:space="preserve">Jede Kugel, die für die Jagd auf Banditen verschwendet wird, ist eine weniger, die für den kommenden Kampf zur Verfügung steht. Anstatt unsere eigenen Untertanen zu bekämpfen, sollten wir ihnen eine Möglichkeit bieten, sich durch den Dienst am Kaiser zu rehabilitieren.</t>
  </si>
  <si>
    <t xml:space="preserve"> MAN_recruit_bandits_west:0</t>
  </si>
  <si>
    <t xml:space="preserve">Rekrutiert die westlichen Banditen</t>
  </si>
  <si>
    <t xml:space="preserve"> MAN_recruit_bandits_west_desc:0</t>
  </si>
  <si>
    <t xml:space="preserve">Jede Kugel, die für die Jagd auf Banditen ausgegeben wird, ist eine weniger, die für den nächsten Kampf zur Verfügung steht. Anstatt unsere eigenen Untertanen zu bekämpfen, sollten wir ihnen eine Möglichkeit bieten, sich durch den Dienst am Kaiser zu rehabilitieren.</t>
  </si>
  <si>
    <t xml:space="preserve"> MAN_recruit_bandits_east:0</t>
  </si>
  <si>
    <t xml:space="preserve">Rekrutiert die östlichen Banditen</t>
  </si>
  <si>
    <t xml:space="preserve"> MAN_recruit_bandits_east_desc:0</t>
  </si>
  <si>
    <t xml:space="preserve">Jede Kugel, die für die Jagd auf Banditen ausgegeben wird, ist eine weniger, die für den nächsten Kampf zur Verfügung steht. Anstatt unsere eigenen Untertanen zu bekämpfen, sollten wir ihnen eine Möglichkeit bieten, sich durch den Dienst für den Kaiser zu rehabilitieren.</t>
  </si>
  <si>
    <t xml:space="preserve"> MAN_recruit_bandits_generic:0</t>
  </si>
  <si>
    <t xml:space="preserve">Rekrutierung von Banditenüberbleibseln</t>
  </si>
  <si>
    <t xml:space="preserve"> MAN_recruit_bandits_generic_desc:0</t>
  </si>
  <si>
    <t xml:space="preserve">Unsere Gefängnisse und Arbeitslager sind voll mit denen, die einst gegen uns gekämpft haben. Wir brauchen jeden Soldaten und jedes Gewehr für den Kampf um unsere Freiheit. Der Imperator könnte seine legendäre Barmherzigkeit und Gnade zeigen, indem er diesen Verbrechern die Möglichkeit gibt, sich durch ihren Dienst zu rehabilitieren.</t>
  </si>
  <si>
    <t xml:space="preserve"> MAN_release_bandits:0</t>
  </si>
  <si>
    <t xml:space="preserve">Lasst die Banditen frei</t>
  </si>
  <si>
    <t xml:space="preserve"> MAN_release_bandits_desc:0</t>
  </si>
  <si>
    <t xml:space="preserve">Die ehemaligen Kriminellen und zwielichtigen Gestalten haben gezeigt, dass sie bereit sind, sich für ihren Imperator zu opfern, und können nun sicher wieder in die Gesellschaft entlassen werden.</t>
  </si>
  <si>
    <t xml:space="preserve"> MAN_war_preparations:0</t>
  </si>
  <si>
    <t xml:space="preserve">Unabhängigkeitskrieg</t>
  </si>
  <si>
    <t xml:space="preserve"> MAN_raise_manchu_banner:0</t>
  </si>
  <si>
    <t xml:space="preserve">Hisst die Fahnen</t>
  </si>
  <si>
    <t xml:space="preserve"> MAN_raise_manchu_banner_desc:0</t>
  </si>
  <si>
    <t xml:space="preserve">In den alten Tagen konnten die Qing-Kaiser ihre Bannerträger dazu aufrufen, in ihren Kriegen zu kämpfen. Obwohl sich die Zeiten geändert haben, gelten die gleichen Grundsätze. Das Haus der Qing benötigt wieder die Dienste ihrer Bannermänner.</t>
  </si>
  <si>
    <t xml:space="preserve"> MAN_disband_the_banners:0</t>
  </si>
  <si>
    <t xml:space="preserve">Auflösung der Banner</t>
  </si>
  <si>
    <t xml:space="preserve"> MAN_disband_the_banners_desc:0</t>
  </si>
  <si>
    <t xml:space="preserve">Nach Beendigung ihres Dienstes können die Mandschu-Banner wieder nach Hause zu ihren Familien geschickt werden - bis sie wieder gebraucht werden.</t>
  </si>
  <si>
    <t xml:space="preserve"> MAN_fund_underground_gun_shops:0</t>
  </si>
  <si>
    <t xml:space="preserve">Unterirdische Werkstätten errichten</t>
  </si>
  <si>
    <t xml:space="preserve"> MAN_fund_underground_gun_shops_desc:0</t>
  </si>
  <si>
    <t xml:space="preserve">Auch wenn sie nicht die gleichen Größenvorteile bieten wie große Fabriken - und die Qualitätskontrolle sehr uneinheitlich ist - ist die Verteilung der Waffenproduktion auf kleinere, über das ganze Land verteilte Werkstätten der beste Weg, um die Produktion in kürzester Zeit zu steigern.</t>
  </si>
  <si>
    <t xml:space="preserve"> MAN_remove_underground_gun_shops:0</t>
  </si>
  <si>
    <t xml:space="preserve">Schließung der Untergrundwerkstätten</t>
  </si>
  <si>
    <t xml:space="preserve"> MAN_remove_underground_gun_shops_desc:0</t>
  </si>
  <si>
    <t xml:space="preserve">Die Waffenwerkstätten, die wir geschaffen haben, haben ihren Zweck erfüllt. Es ist an der Zeit, zu einer besser organisierten Form der Waffenproduktion zurückzukehren.</t>
  </si>
  <si>
    <t xml:space="preserve"> MAN_divert_machine_tools:0</t>
  </si>
  <si>
    <t xml:space="preserve">Umleitung von Werkzeugmaschinen</t>
  </si>
  <si>
    <t xml:space="preserve"> MAN_divert_machine_tools_desc:0</t>
  </si>
  <si>
    <t xml:space="preserve">Da wir die Eisenbahnen unter unserer Kontrolle haben, können wir dafür sorgen, dass einige Lieferungen von Werkzeugmaschinen durch einen "Verwaltungsfehler" "verloren" gehen.</t>
  </si>
  <si>
    <t xml:space="preserve"> MAN_prepare_to_seize_arms:0</t>
  </si>
  <si>
    <t xml:space="preserve">Beschlagnahme der japanischen Waffendepots vorbereiten</t>
  </si>
  <si>
    <t xml:space="preserve"> MAN_prepare_to_seize_arms_desc:0</t>
  </si>
  <si>
    <t xml:space="preserve">Die über das ganze Land verteilten Depots und Nachschublager sind nur schlecht bewacht. Ein gut geplanter und zeitlich abgestimmter Angriff könnte sie mit einem Minimum an Verlusten einnehmen, uns Zugang zu modernen Waffen verschaffen und gleichzeitig den Japanern Munition und Nachschub vorenthalten. Wenn wir mehr Zeit und Ressourcen dafür aufwenden, können wir weitere Depots einnehmen.</t>
  </si>
  <si>
    <t xml:space="preserve"> MAN_seize_arms:0</t>
  </si>
  <si>
    <t xml:space="preserve">Ausführen des Plans</t>
  </si>
  <si>
    <t xml:space="preserve"> MAN_seize_arms_desc:0</t>
  </si>
  <si>
    <t xml:space="preserve">Schnell zuschlagen! FÜR DEN KAISER!</t>
  </si>
  <si>
    <t xml:space="preserve"> MAN_can_prepare_more_tt:0</t>
  </si>
  <si>
    <t xml:space="preserve">Es können noch weitere Vorbereitungen getroffen werden, um zusätzliche Depots zu beschlagnahmen.\n</t>
  </si>
  <si>
    <t xml:space="preserve"> ### BICE</t>
  </si>
  <si>
    <t xml:space="preserve"> anti_monarchy_raids:0</t>
  </si>
  <si>
    <t xml:space="preserve"> anti_monarchy_raids_desc:0</t>
  </si>
  <si>
    <t xml:space="preserve">Wir müssen im Interesse der langfristigen innenpolitischen Stabilität gegen monarchistische Elemente in unserem Land vorgehen. Ihr Einfluss ist zu groß und kann zu einem Problem für den Staat werden.</t>
  </si>
  <si>
    <t xml:space="preserve"> monarchism_on_the_rise:0</t>
  </si>
  <si>
    <t xml:space="preserve">Monarchie auf dem Vormarsch</t>
  </si>
  <si>
    <t xml:space="preserve"> monarchism_on_the_rise_desc:0</t>
  </si>
  <si>
    <t xml:space="preserve">Lautstarke politische Elemente haben begonnen, sich für königliche Werte auszusprechen, und finden bei einem wachsenden Teil der Bevölkerung Unterstützung. Der Weg der Nation zur Monarchie ist offen, es steht nur noch die Wahl zwischen einem friedlichen oder gewaltsamen Übergang bevor.</t>
  </si>
  <si>
    <t xml:space="preserve"> prepare_for_monarch_civil_war:0</t>
  </si>
  <si>
    <t xml:space="preserve"> prepare_for_monarch_civil_war_desc:1</t>
  </si>
  <si>
    <t xml:space="preserve"> expand_civil_monarch_support:0</t>
  </si>
  <si>
    <t xml:space="preserve"> expand_civil_monarch_support_desc:1</t>
  </si>
  <si>
    <t xml:space="preserve"> army_support_for_monarch_civil_war:0</t>
  </si>
  <si>
    <t xml:space="preserve"> army_support_for_monarch_civil_war_desc:0</t>
  </si>
  <si>
    <t xml:space="preserve"> ensure_general_loyalty_for_monarch_civil_war:1</t>
  </si>
  <si>
    <t xml:space="preserve"> ensure_general_loyalty_for_monarch_civil_war_desc:0</t>
  </si>
  <si>
    <t xml:space="preserve">Möglicherweise hegen einige Generäle geheime Sympathien für die Monarchie. Wir müssen auf sie zugehen und ihre Loyalität sicherstellen, wenn die Kämpfe beginnen.</t>
  </si>
  <si>
    <t xml:space="preserve"> ensure_marshal_loyalty_for_monarch_civil_war:0</t>
  </si>
  <si>
    <t xml:space="preserve"> ensure_marshal_loyalty_for_monarch_civil_war_desc:0</t>
  </si>
  <si>
    <t xml:space="preserve">Möglicherweise hegen einige Feldmarschälle geheime Sympathien für die Monarchie. Wir müssen sie ansprechen und ihre Loyalität sicherstellen, wenn die Kämpfe beginnen.</t>
  </si>
  <si>
    <t xml:space="preserve"> siphon_equipment_stockpiles_for_monarch_civil_war:0</t>
  </si>
  <si>
    <t xml:space="preserve"> siphon_equipment_stockpiles_for_monarch_civil_war_desc:0</t>
  </si>
  <si>
    <t xml:space="preserve">Indem wir die Ausrüstungsvorräte der Nation abschöpfen, können wir ein kleines Waffenarsenal anlegen, das uns in unserem zukünftigen Kampf helfen wird.</t>
  </si>
  <si>
    <t xml:space="preserve"> formulate_surprise_attack_plan_for_monarch_civil_war:0</t>
  </si>
  <si>
    <t xml:space="preserve"> formulate_surprise_attack_plan_for_monarch_civil_war_desc:0</t>
  </si>
  <si>
    <t xml:space="preserve"> ignite_the_monarch_civil_war:0</t>
  </si>
  <si>
    <t xml:space="preserve"> ignite_the_monarch_civil_war_desc:0</t>
  </si>
  <si>
    <t xml:space="preserve"> rebuild_the_nation_monarchism:0</t>
  </si>
  <si>
    <t xml:space="preserve"> rebuild_the_nation_monarchism_desc:0</t>
  </si>
  <si>
    <t xml:space="preserve"> open_up_political_discourse_monarchism:0</t>
  </si>
  <si>
    <t xml:space="preserve"> open_up_political_discourse_monarchism_desc:1</t>
  </si>
  <si>
    <t xml:space="preserve"> discredit_government_monarchism:0</t>
  </si>
  <si>
    <t xml:space="preserve"> discredit_government_monarchism_desc:0</t>
  </si>
  <si>
    <t xml:space="preserve"> hold_the_monarch_national_referendum:0</t>
  </si>
  <si>
    <t xml:space="preserve"> hold_the_monarch_national_referendum_desc:0</t>
  </si>
  <si>
    <t xml:space="preserve"> TUR_hatay_start:0</t>
  </si>
  <si>
    <t xml:space="preserve">Fordern Sie eine Lösung für das Hatay-Problem</t>
  </si>
  <si>
    <t xml:space="preserve"> TUR_hatay_start_desc:0</t>
  </si>
  <si>
    <t xml:space="preserve">Hatay ist unser Land. Wir müssen es von Frankreich zurückbekommen. Das können wir entweder durch Krieg oder auf diplomatischem Wege erreichen. Wir sollten Frankreich drohen, Maßnahmen zu ergreifen.</t>
  </si>
  <si>
    <t xml:space="preserve"> HAT_hatay_end:0</t>
  </si>
  <si>
    <t xml:space="preserve">Beitritt zur Türkei</t>
  </si>
  <si>
    <t xml:space="preserve"> HAT_hatay_end_desc:0</t>
  </si>
  <si>
    <t xml:space="preserve">Wir können versuchen, der Türkei mit einem Referendum beizutreten.</t>
  </si>
  <si>
    <t xml:space="preserve"> TUR_haydarpasa_hospital:0</t>
  </si>
  <si>
    <t xml:space="preserve">Bau des Haydarpaşa-Krankenhauses</t>
  </si>
  <si>
    <t xml:space="preserve"> TUR_buyedirnerailways:0</t>
  </si>
  <si>
    <t xml:space="preserve">Kauf der Edirne-Eisenbahn</t>
  </si>
  <si>
    <t xml:space="preserve"> TUR_elazigcrominstutie:0</t>
  </si>
  <si>
    <t xml:space="preserve">Bauen Sie das Elazığ Chromium Institut</t>
  </si>
  <si>
    <t xml:space="preserve"> TUR_planeschool:0</t>
  </si>
  <si>
    <t xml:space="preserve">Bau der ersten Pilotschule der Türkei</t>
  </si>
  <si>
    <t xml:space="preserve"> TUR_denizbank:0</t>
  </si>
  <si>
    <t xml:space="preserve">Eröffnung der Deniz Bank</t>
  </si>
  <si>
    <t xml:space="preserve"> TUR_diyarbakir_railways:0</t>
  </si>
  <si>
    <t xml:space="preserve">Bau der Diyarbakır-Eisenbahn</t>
  </si>
  <si>
    <t xml:space="preserve"> TUR_divrigisteelmines:0</t>
  </si>
  <si>
    <t xml:space="preserve">Eröffnung der Divriği Stahlminen</t>
  </si>
  <si>
    <t xml:space="preserve"> TUR_SivasRailways:0</t>
  </si>
  <si>
    <t xml:space="preserve">Eröffnung der Sivas-Eisenbahn</t>
  </si>
  <si>
    <t xml:space="preserve"> TUR_ankara_radiostation:0</t>
  </si>
  <si>
    <t xml:space="preserve">Aufbau der Radiostation Ankara</t>
  </si>
  <si>
    <t xml:space="preserve"> TUR_artinstuties:0</t>
  </si>
  <si>
    <t xml:space="preserve">Öffnen Sie Kunstinstitute</t>
  </si>
  <si>
    <t xml:space="preserve"> TUR_sivascimento:0</t>
  </si>
  <si>
    <t xml:space="preserve">Eröffnung der Zementfabrik Sivas</t>
  </si>
  <si>
    <t xml:space="preserve"> TUR_turkpetroleffort:0</t>
  </si>
  <si>
    <t xml:space="preserve">Eröffnung der ersten Ölraffinerie</t>
  </si>
  <si>
    <t xml:space="preserve"> TUR_antepairbase:0</t>
  </si>
  <si>
    <t xml:space="preserve">Eröffnung des Luftwaffenstützpunkts Antep</t>
  </si>
  <si>
    <t xml:space="preserve"> TUR_agrarian_reform:0</t>
  </si>
  <si>
    <t xml:space="preserve">Agrarreform</t>
  </si>
  <si>
    <t xml:space="preserve"> TUR_agrarian_reform_desc:0</t>
  </si>
  <si>
    <t xml:space="preserve">Die Hauptwirtschaft der Türkei basiert auf der Landwirtschaft. Wir müssen dort investieren, um die Wirtschaft zu verbessern.</t>
  </si>
  <si>
    <t xml:space="preserve"> TUR_haydarpasa:0</t>
  </si>
  <si>
    <t xml:space="preserve">Haydarpaşa-Krankenhaus</t>
  </si>
  <si>
    <t xml:space="preserve"> PlaneSchool:0</t>
  </si>
  <si>
    <t xml:space="preserve">Pilotenschule</t>
  </si>
  <si>
    <t xml:space="preserve"> DenizBank:0</t>
  </si>
  <si>
    <t xml:space="preserve">Deniz-Bank</t>
  </si>
  <si>
    <t xml:space="preserve"> AnkaraRadioStation:0</t>
  </si>
  <si>
    <t xml:space="preserve">Radiosender Ankara</t>
  </si>
  <si>
    <t xml:space="preserve"> ArtInstitute:0</t>
  </si>
  <si>
    <t xml:space="preserve">Kunstinstitut</t>
  </si>
  <si>
    <t xml:space="preserve"> #### BICE ####</t>
  </si>
  <si>
    <t xml:space="preserve"> ban_conservative_party:1</t>
  </si>
  <si>
    <t xml:space="preserve">Verbot der konservativen Partei</t>
  </si>
  <si>
    <t xml:space="preserve"> ban_conservative_party_desc:1</t>
  </si>
  <si>
    <t xml:space="preserve">Die Partei der politischen Mitte ist unserer Regierung schon zu lange ein Dorn im Auge. Ihr Beharren auf den "Rechten" des Einzelnen untergräbt unsere Bemühungen, eine bessere Nation für die gesamte Bevölkerung zu schaffen.</t>
  </si>
  <si>
    <t xml:space="preserve"> ban_conservative_party_tt:1</t>
  </si>
  <si>
    <t xml:space="preserve">Veränderung in der Popularität des Konservatismus: §G-§![?.Root.party_popularity@conservatism|%0G].\n</t>
  </si>
  <si>
    <t xml:space="preserve"> ban_liberal_party:1</t>
  </si>
  <si>
    <t xml:space="preserve">Verbot der Liberalen Partei</t>
  </si>
  <si>
    <t xml:space="preserve"> ban_liberal_party_desc:1</t>
  </si>
  <si>
    <t xml:space="preserve"> ban_liberal_party_tt:1</t>
  </si>
  <si>
    <t xml:space="preserve">Wandel in der Popularität des Liberalismus: §G-§![?.Root.party_popularity@liberalism|%0G].\n</t>
  </si>
  <si>
    <t xml:space="preserve"> ban_socialist_party:1</t>
  </si>
  <si>
    <t xml:space="preserve">"Verbot der Sozialdemokratischen Partei" #Bann der Sozialistischen Partei</t>
  </si>
  <si>
    <t xml:space="preserve"> ban_socialist_party_desc:1</t>
  </si>
  <si>
    <t xml:space="preserve"> ban_socialist_party_tt:1</t>
  </si>
  <si>
    <t xml:space="preserve">"Veränderung in der Popularität der Sozialdemokratie: §G-§![?.Root.party_popularity@socialism|%0G].\n" #Veränderung in der Popularität des Sozialismus</t>
  </si>
  <si>
    <t xml:space="preserve"> ban_agrarianism_party:1</t>
  </si>
  <si>
    <t xml:space="preserve">"Ban Agrarian Party" #Ban Agrarianism Party</t>
  </si>
  <si>
    <t xml:space="preserve"> ban_agrarianism_party_desc:1</t>
  </si>
  <si>
    <t xml:space="preserve">Die Partei der Bauern, Kleinbauern und Landwirte ist unserer Regierung schon zu lange ein Dorn im Auge. Ihr Beharren auf den "Rechten" des Einzelnen untergräbt unsere Bemühungen, eine bessere Nation für die gesamte Bevölkerung zu schaffen.</t>
  </si>
  <si>
    <t xml:space="preserve"> ban_agrarianism_party_tt:1</t>
  </si>
  <si>
    <t xml:space="preserve">"Veränderung der Popularität des Agrarismus: §G-§![?.Root.party_popularity@agrarianism|%0G].\n" #Veränderung in der Popularität des Agrarismus</t>
  </si>
  <si>
    <t xml:space="preserve"> ban_royalist_party:0</t>
  </si>
  <si>
    <t xml:space="preserve">Monarchismus verbieten</t>
  </si>
  <si>
    <t xml:space="preserve"> ban_royalist_party_tt:1</t>
  </si>
  <si>
    <t xml:space="preserve">Veränderung in der Popularität des Monarchismus: §G-§![?.Root.party_popularity@monarchism|%0G].\n</t>
  </si>
  <si>
    <t xml:space="preserve"> prevent_government_collapse_at_any_cost:0</t>
  </si>
  <si>
    <t xml:space="preserve">Verhindert den Zusammenbruch der Regierung um jeden Preis</t>
  </si>
  <si>
    <t xml:space="preserve"> enable_ss_support_units:0</t>
  </si>
  <si>
    <t xml:space="preserve">Aktiviert SS-Unterstützungseinheiten</t>
  </si>
  <si>
    <t xml:space="preserve"> enable_ss_support_units_desc:0</t>
  </si>
  <si>
    <t xml:space="preserve">Damit werden SS-Unterstützungseinheiten im Divisionsdesigner aktiviert, die vor 1941 erforscht wurden. Alles, was nach 1941 noch erforscht werden muss, wird nicht aktiviert. Diese werden erst nach der notwendigen Forschung freigeschaltet. Ab diesem Zeitpunkt kann der Spieler (DEUTSCH) seine eigenen Divisionen mit SS-Unterstützungseinheiten erstellen.</t>
  </si>
  <si>
    <t xml:space="preserve"> enable_ss_inf_art_units:0</t>
  </si>
  <si>
    <t xml:space="preserve">Aktiviert SS-Infanterie- und Artillerie-Linien-Einheiten</t>
  </si>
  <si>
    <t xml:space="preserve"> enable_ss_inf_art_units_desc:0</t>
  </si>
  <si>
    <t xml:space="preserve">Dies schaltet SS-Infanterie- und Artillerie-Einheiten im Divisions-Designer frei, die vor 1941 erforscht wurden. Alles, was nach 1941 noch erforscht werden muss, wird nicht aktiviert. Diese werden nach der benötigten Forschung freigeschaltet.\nAb diesem Zeitpunkt kann der Spieler (DEUTSCH) seine eigenen Divisionen mit SS-Infanterie- und Artillerie-Einheiten erstellen.</t>
  </si>
  <si>
    <t xml:space="preserve"> enable_ss_panzer_units:0</t>
  </si>
  <si>
    <t xml:space="preserve">Aktiviert SS-Panzer und panzerähnliche Einheiten</t>
  </si>
  <si>
    <t xml:space="preserve"> enable_ss_panzer_units_desc:0</t>
  </si>
  <si>
    <t xml:space="preserve">Dies schaltet SS Panzer und Panzer-verwandte Einheiten im Divisions-Designer frei, die vor 1941 erforscht wurden. Alles, was nach 1941 noch erforscht werden muss, wird nicht aktiviert. Ab diesem Zeitpunkt kann der Spieler (DEUTSCH) seine eigenen Divisionen mit SS-Panzern und panzerähnlichen Einheiten erstellen.</t>
  </si>
  <si>
    <t xml:space="preserve"> nine_exploiting_TT:0</t>
  </si>
  <si>
    <t xml:space="preserve">Weniger als 2 Instanzen des Nine Powers-Vertrags aktiv</t>
  </si>
  <si>
    <t xml:space="preserve"> nine_exploit_FROM:0</t>
  </si>
  <si>
    <t xml:space="preserve">Exploit [From.GetName]</t>
  </si>
  <si>
    <t xml:space="preserve"> nine_exploit_FROM_desc:0</t>
  </si>
  <si>
    <t xml:space="preserve">Der Neun-Mächte-Vertrag erlaubt es uns, einige ungleiche Geschäfte mit [From.GetName] zu machen.</t>
  </si>
  <si>
    <t xml:space="preserve"> CHI_free_conscripts:0</t>
  </si>
  <si>
    <t xml:space="preserve">Bauern auf ihre Höfe zurückschicken</t>
  </si>
  <si>
    <t xml:space="preserve"> CHI_free_conscripts_desc:0</t>
  </si>
  <si>
    <t xml:space="preserve">Wir haben weder die Zeit noch die Ausrüstung, um viele unserer potentiellen Rekruten auszubilden. Sie wären besser dran, wenn sie auf dem Land und in unseren Fabriken arbeiten würden, um unsere Nation zu stabilisieren.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</si>
</sst>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1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C34" activeCellId="0" sqref="C3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form_eu_netherlands_required_states_tt:0 "Kontrolliert alle §YDutch§! Staaten in Europa."</v>
      </c>
      <c r="D2" s="1" t="str">
        <f aca="false">IF(ISBLANK(A2),"",C2)</f>
        <v> form_eu_netherlands_required_states_tt:0 "Kontrolliert alle §YDutch§! Staaten in Europa."</v>
      </c>
    </row>
    <row r="3" customFormat="false" ht="13.8" hidden="false" customHeight="false" outlineLevel="0" collapsed="false">
      <c r="A3" s="1" t="s">
        <v>3</v>
      </c>
      <c r="B3" s="1" t="s">
        <v>4</v>
      </c>
      <c r="C3" s="1" t="str">
        <f aca="false">A3 &amp;" " &amp;"""" &amp;B3 &amp;""""</f>
        <v> form_eu_belgium_required_states_tt:0 "Kontrolliert alle §YBelgischen§! Staaten in Europa."</v>
      </c>
      <c r="D3" s="1" t="str">
        <f aca="false">IF(ISBLANK(A3),"",C3)</f>
        <v> form_eu_belgium_required_states_tt:0 "Kontrolliert alle §YBelgischen§! Staaten in Europa."</v>
      </c>
    </row>
    <row r="4" customFormat="false" ht="13.8" hidden="false" customHeight="false" outlineLevel="0" collapsed="false">
      <c r="A4" s="1" t="s">
        <v>5</v>
      </c>
      <c r="B4" s="1" t="s">
        <v>6</v>
      </c>
      <c r="C4" s="1" t="str">
        <f aca="false">A4 &amp;" " &amp;"""" &amp;B4 &amp;""""</f>
        <v> form_eu_france_required_states_tt:0 "Kontrolliert alle §YFrench§!-Staaten in Europa."</v>
      </c>
      <c r="D4" s="1" t="str">
        <f aca="false">IF(ISBLANK(A4),"",C4)</f>
        <v> form_eu_france_required_states_tt:0 "Kontrolliert alle §YFrench§!-Staaten in Europa."</v>
      </c>
    </row>
    <row r="5" customFormat="false" ht="13.8" hidden="false" customHeight="false" outlineLevel="0" collapsed="false">
      <c r="A5" s="1" t="s">
        <v>7</v>
      </c>
      <c r="B5" s="1" t="s">
        <v>8</v>
      </c>
      <c r="C5" s="1" t="str">
        <f aca="false">A5 &amp;" " &amp;"""" &amp;B5 &amp;""""</f>
        <v> form_eu_italy_required_states_tt:0 "Kontrolliert alle §YItalienischen§! Staaten in Europa."</v>
      </c>
      <c r="D5" s="1" t="str">
        <f aca="false">IF(ISBLANK(A5),"",C5)</f>
        <v> form_eu_italy_required_states_tt:0 "Kontrolliert alle §YItalienischen§! Staaten in Europa."</v>
      </c>
    </row>
    <row r="6" customFormat="false" ht="13.8" hidden="false" customHeight="false" outlineLevel="0" collapsed="false">
      <c r="A6" s="1" t="s">
        <v>9</v>
      </c>
      <c r="B6" s="1" t="s">
        <v>10</v>
      </c>
      <c r="C6" s="1" t="str">
        <f aca="false">A6 &amp;" " &amp;"""" &amp;B6 &amp;""""</f>
        <v> form_country_germany_required_states_tt:0 "Kontrolliert alle §YDeutschen§!-Staaten."</v>
      </c>
      <c r="D6" s="1" t="str">
        <f aca="false">IF(ISBLANK(A6),"",C6)</f>
        <v> form_country_germany_required_states_tt:0 "Kontrolliert alle §YDeutschen§!-Staaten."</v>
      </c>
    </row>
    <row r="7" customFormat="false" ht="13.8" hidden="false" customHeight="false" outlineLevel="0" collapsed="false">
      <c r="A7" s="1" t="s">
        <v>11</v>
      </c>
      <c r="B7" s="1" t="s">
        <v>12</v>
      </c>
      <c r="C7" s="1" t="str">
        <f aca="false">A7 &amp;" " &amp;"""" &amp;B7 &amp;""""</f>
        <v> form_eu_netherlands_coring_states_tt:0 "Gewinnt Kerne in allen §YDutch§!-Staaten in Europa."</v>
      </c>
      <c r="D7" s="1" t="str">
        <f aca="false">IF(ISBLANK(A7),"",C7)</f>
        <v> form_eu_netherlands_coring_states_tt:0 "Gewinnt Kerne in allen §YDutch§!-Staaten in Europa."</v>
      </c>
    </row>
    <row r="8" customFormat="false" ht="13.8" hidden="false" customHeight="false" outlineLevel="0" collapsed="false">
      <c r="A8" s="1" t="s">
        <v>13</v>
      </c>
      <c r="B8" s="1" t="s">
        <v>14</v>
      </c>
      <c r="C8" s="1" t="str">
        <f aca="false">A8 &amp;" " &amp;"""" &amp;B8 &amp;""""</f>
        <v> form_eu_belgium_coring_states_tt:0 "Gewinnt Kerne in allen §YBelgian§! Staaten in Europa.\n"</v>
      </c>
      <c r="D8" s="1" t="str">
        <f aca="false">IF(ISBLANK(A8),"",C8)</f>
        <v> form_eu_belgium_coring_states_tt:0 "Gewinnt Kerne in allen §YBelgian§! Staaten in Europa.\n"</v>
      </c>
    </row>
    <row r="9" customFormat="false" ht="13.8" hidden="false" customHeight="false" outlineLevel="0" collapsed="false">
      <c r="A9" s="1" t="s">
        <v>15</v>
      </c>
      <c r="B9" s="1" t="s">
        <v>16</v>
      </c>
      <c r="C9" s="1" t="str">
        <f aca="false">A9 &amp;" " &amp;"""" &amp;B9 &amp;""""</f>
        <v> form_eu_france_coring_states_tt:0 "Gewinnen Sie Kerne in allen §YFrench§!-Staaten in Europa.\n"</v>
      </c>
      <c r="D9" s="1" t="str">
        <f aca="false">IF(ISBLANK(A9),"",C9)</f>
        <v> form_eu_france_coring_states_tt:0 "Gewinnen Sie Kerne in allen §YFrench§!-Staaten in Europa.\n"</v>
      </c>
    </row>
    <row r="10" customFormat="false" ht="13.8" hidden="false" customHeight="false" outlineLevel="0" collapsed="false">
      <c r="A10" s="1" t="s">
        <v>17</v>
      </c>
      <c r="B10" s="1" t="s">
        <v>18</v>
      </c>
      <c r="C10" s="1" t="str">
        <f aca="false">A10 &amp;" " &amp;"""" &amp;B10 &amp;""""</f>
        <v> form_eu_italy_coring_states_tt:0 "Gewinnen Sie Kerne in allen §YItalian§!-Staaten in Europa.\n"</v>
      </c>
      <c r="D10" s="1" t="str">
        <f aca="false">IF(ISBLANK(A10),"",C10)</f>
        <v> form_eu_italy_coring_states_tt:0 "Gewinnen Sie Kerne in allen §YItalian§!-Staaten in Europa.\n"</v>
      </c>
    </row>
    <row r="11" customFormat="false" ht="13.8" hidden="false" customHeight="false" outlineLevel="0" collapsed="false">
      <c r="A11" s="1" t="s">
        <v>19</v>
      </c>
      <c r="B11" s="1" t="s">
        <v>20</v>
      </c>
      <c r="C11" s="1" t="str">
        <f aca="false">A11 &amp;" " &amp;"""" &amp;B11 &amp;""""</f>
        <v> form_country_germany_coring_states_tt:0 "Gewinnt Kerne in allen §YDeutschen§! Staaten.\n"</v>
      </c>
      <c r="D11" s="1" t="str">
        <f aca="false">IF(ISBLANK(A11),"",C11)</f>
        <v> form_country_germany_coring_states_tt:0 "Gewinnt Kerne in allen §YDeutschen§! Staaten.\n"</v>
      </c>
    </row>
    <row r="12" customFormat="false" ht="13.8" hidden="false" customHeight="false" outlineLevel="0" collapsed="false">
      <c r="A12" s="1" t="s">
        <v>21</v>
      </c>
      <c r="B12" s="1" t="s">
        <v>22</v>
      </c>
      <c r="C12" s="1" t="str">
        <f aca="false">A12 &amp;" " &amp;"""" &amp;B12 &amp;""""</f>
        <v> form_spqr_france_required_states_tt:0 "Kontrolliert alle §YFrench§!-Staaten in Europa, Nordafrika und dem Nahen Osten."</v>
      </c>
      <c r="D12" s="1" t="str">
        <f aca="false">IF(ISBLANK(A12),"",C12)</f>
        <v> form_spqr_france_required_states_tt:0 "Kontrolliert alle §YFrench§!-Staaten in Europa, Nordafrika und dem Nahen Osten."</v>
      </c>
    </row>
    <row r="13" customFormat="false" ht="13.8" hidden="false" customHeight="false" outlineLevel="0" collapsed="false">
      <c r="A13" s="1" t="s">
        <v>23</v>
      </c>
      <c r="B13" s="1" t="s">
        <v>24</v>
      </c>
      <c r="C13" s="1" t="str">
        <f aca="false">A13 &amp;" " &amp;"""" &amp;B13 &amp;""""</f>
        <v> form_spqr_italy_required_states_tt:0 "Kontrolliert alle §YItalienischen§! Staaten in Europa und Nordafrika."</v>
      </c>
      <c r="D13" s="1" t="str">
        <f aca="false">IF(ISBLANK(A13),"",C13)</f>
        <v> form_spqr_italy_required_states_tt:0 "Kontrolliert alle §YItalienischen§! Staaten in Europa und Nordafrika."</v>
      </c>
    </row>
    <row r="14" customFormat="false" ht="13.8" hidden="false" customHeight="false" outlineLevel="0" collapsed="false">
      <c r="A14" s="1" t="s">
        <v>25</v>
      </c>
      <c r="B14" s="1" t="s">
        <v>26</v>
      </c>
      <c r="C14" s="1" t="str">
        <f aca="false">A14 &amp;" " &amp;"""" &amp;B14 &amp;""""</f>
        <v> form_spqr_britain_required_states_tt:0 "Kontrolliert alle §YBritish§!-Staaten in Ägypten, im Nahen Osten und im östlichen Mittelmeerraum."</v>
      </c>
      <c r="D14" s="1" t="str">
        <f aca="false">IF(ISBLANK(A14),"",C14)</f>
        <v> form_spqr_britain_required_states_tt:0 "Kontrolliert alle §YBritish§!-Staaten in Ägypten, im Nahen Osten und im östlichen Mittelmeerraum."</v>
      </c>
    </row>
    <row r="15" customFormat="false" ht="13.8" hidden="false" customHeight="false" outlineLevel="0" collapsed="false">
      <c r="A15" s="1" t="s">
        <v>27</v>
      </c>
      <c r="B15" s="1" t="s">
        <v>28</v>
      </c>
      <c r="C15" s="1" t="str">
        <f aca="false">A15 &amp;" " &amp;"""" &amp;B15 &amp;""""</f>
        <v> form_spqr_spain_required_states_tt:0 "Kontrolliert alle §YSpanischen§! Staaten in Europa und Spanisch-Afrika."</v>
      </c>
      <c r="D15" s="1" t="str">
        <f aca="false">IF(ISBLANK(A15),"",C15)</f>
        <v> form_spqr_spain_required_states_tt:0 "Kontrolliert alle §YSpanischen§! Staaten in Europa und Spanisch-Afrika."</v>
      </c>
    </row>
    <row r="16" customFormat="false" ht="13.8" hidden="false" customHeight="false" outlineLevel="0" collapsed="false">
      <c r="A16" s="1" t="s">
        <v>29</v>
      </c>
      <c r="B16" s="1" t="s">
        <v>30</v>
      </c>
      <c r="C16" s="1" t="str">
        <f aca="false">A16 &amp;" " &amp;"""" &amp;B16 &amp;""""</f>
        <v> form_eu_portugal_required_states_tt:0 "Kontrolliert alle §YPortugiesisch§!-Staaten in Europa."</v>
      </c>
      <c r="D16" s="1" t="str">
        <f aca="false">IF(ISBLANK(A16),"",C16)</f>
        <v> form_eu_portugal_required_states_tt:0 "Kontrolliert alle §YPortugiesisch§!-Staaten in Europa."</v>
      </c>
    </row>
    <row r="17" customFormat="false" ht="13.8" hidden="false" customHeight="false" outlineLevel="0" collapsed="false">
      <c r="A17" s="1" t="s">
        <v>31</v>
      </c>
      <c r="B17" s="1" t="s">
        <v>32</v>
      </c>
      <c r="C17" s="1" t="str">
        <f aca="false">A17 &amp;" " &amp;"""" &amp;B17 &amp;""""</f>
        <v> form_eu_portugal_coring_states_tt:0 "Gewinnt Kerne in allen §YPortugiesisch§!-Staaten in Europa."</v>
      </c>
      <c r="D17" s="1" t="str">
        <f aca="false">IF(ISBLANK(A17),"",C17)</f>
        <v> form_eu_portugal_coring_states_tt:0 "Gewinnt Kerne in allen §YPortugiesisch§!-Staaten in Europa."</v>
      </c>
    </row>
    <row r="18" customFormat="false" ht="13.8" hidden="false" customHeight="false" outlineLevel="0" collapsed="false">
      <c r="A18" s="1" t="s">
        <v>33</v>
      </c>
      <c r="B18" s="1" t="s">
        <v>34</v>
      </c>
      <c r="C18" s="1" t="str">
        <f aca="false">A18 &amp;" " &amp;"""" &amp;B18 &amp;""""</f>
        <v> form_country_yugoslavia_required_states_tt:0 "Kontrolliert alle §YJugoslawischen§!"</v>
      </c>
      <c r="D18" s="1" t="str">
        <f aca="false">IF(ISBLANK(A18),"",C18)</f>
        <v> form_country_yugoslavia_required_states_tt:0 "Kontrolliert alle §YJugoslawischen§!"</v>
      </c>
    </row>
    <row r="19" customFormat="false" ht="13.8" hidden="false" customHeight="false" outlineLevel="0" collapsed="false">
      <c r="A19" s="1" t="s">
        <v>35</v>
      </c>
      <c r="B19" s="1" t="s">
        <v>36</v>
      </c>
      <c r="C19" s="1" t="str">
        <f aca="false">A19 &amp;" " &amp;"""" &amp;B19 &amp;""""</f>
        <v> form_country_greece_required_states_tt:0 "Kontrolliert alle §YGriechischen§!"</v>
      </c>
      <c r="D19" s="1" t="str">
        <f aca="false">IF(ISBLANK(A19),"",C19)</f>
        <v> form_country_greece_required_states_tt:0 "Kontrolliert alle §YGriechischen§!"</v>
      </c>
    </row>
    <row r="20" customFormat="false" ht="13.8" hidden="false" customHeight="false" outlineLevel="0" collapsed="false">
      <c r="A20" s="1" t="s">
        <v>37</v>
      </c>
      <c r="B20" s="1" t="s">
        <v>38</v>
      </c>
      <c r="C20" s="1" t="str">
        <f aca="false">A20 &amp;" " &amp;"""" &amp;B20 &amp;""""</f>
        <v> form_country_bulgaria_required_states_tt:0 "Kontrolliert alle §YBulgarischen§!"</v>
      </c>
      <c r="D20" s="1" t="str">
        <f aca="false">IF(ISBLANK(A20),"",C20)</f>
        <v> form_country_bulgaria_required_states_tt:0 "Kontrolliert alle §YBulgarischen§!"</v>
      </c>
    </row>
    <row r="21" customFormat="false" ht="13.8" hidden="false" customHeight="false" outlineLevel="0" collapsed="false">
      <c r="A21" s="1" t="s">
        <v>39</v>
      </c>
      <c r="B21" s="1" t="s">
        <v>40</v>
      </c>
      <c r="C21" s="1" t="str">
        <f aca="false">A21 &amp;" " &amp;"""" &amp;B21 &amp;""""</f>
        <v> form_country_turkey_required_states_tt:0 "Kontrolliert alle §YTürkischen§! Staaten."</v>
      </c>
      <c r="D21" s="1" t="str">
        <f aca="false">IF(ISBLANK(A21),"",C21)</f>
        <v> form_country_turkey_required_states_tt:0 "Kontrolliert alle §YTürkischen§! Staaten."</v>
      </c>
    </row>
    <row r="22" customFormat="false" ht="13.8" hidden="false" customHeight="false" outlineLevel="0" collapsed="false">
      <c r="A22" s="1" t="s">
        <v>41</v>
      </c>
      <c r="B22" s="1" t="s">
        <v>42</v>
      </c>
      <c r="C22" s="1" t="str">
        <f aca="false">A22 &amp;" " &amp;"""" &amp;B22 &amp;""""</f>
        <v> form_country_iraq_required_states_tt:0 "Kontrolliert alle §YIrakischen§! Staaten."</v>
      </c>
      <c r="D22" s="1" t="str">
        <f aca="false">IF(ISBLANK(A22),"",C22)</f>
        <v> form_country_iraq_required_states_tt:0 "Kontrolliert alle §YIrakischen§! Staaten."</v>
      </c>
    </row>
    <row r="23" customFormat="false" ht="13.8" hidden="false" customHeight="false" outlineLevel="0" collapsed="false">
      <c r="A23" s="1" t="s">
        <v>43</v>
      </c>
      <c r="B23" s="1" t="s">
        <v>44</v>
      </c>
      <c r="C23" s="1" t="str">
        <f aca="false">A23 &amp;" " &amp;"""" &amp;B23 &amp;""""</f>
        <v> form_country_switzerland_required_states_tt:0 "Kontrolliert alle §YSwiss§!-Staaten."</v>
      </c>
      <c r="D23" s="1" t="str">
        <f aca="false">IF(ISBLANK(A23),"",C23)</f>
        <v> form_country_switzerland_required_states_tt:0 "Kontrolliert alle §YSwiss§!-Staaten."</v>
      </c>
    </row>
    <row r="24" customFormat="false" ht="13.8" hidden="false" customHeight="false" outlineLevel="0" collapsed="false">
      <c r="A24" s="1" t="s">
        <v>45</v>
      </c>
      <c r="B24" s="1" t="s">
        <v>46</v>
      </c>
      <c r="C24" s="1" t="str">
        <f aca="false">A24 &amp;" " &amp;"""" &amp;B24 &amp;""""</f>
        <v> form_spqr_italy_coring_states_tt:0 "Gewinnt Kerne in allen §YItalienischen§! Staaten in Nordafrika.\n"</v>
      </c>
      <c r="D24" s="1" t="str">
        <f aca="false">IF(ISBLANK(A24),"",C24)</f>
        <v> form_spqr_italy_coring_states_tt:0 "Gewinnt Kerne in allen §YItalienischen§! Staaten in Nordafrika.\n"</v>
      </c>
    </row>
    <row r="25" customFormat="false" ht="13.8" hidden="false" customHeight="false" outlineLevel="0" collapsed="false">
      <c r="A25" s="1" t="s">
        <v>47</v>
      </c>
      <c r="B25" s="1" t="s">
        <v>48</v>
      </c>
      <c r="C25" s="1" t="str">
        <f aca="false">A25 &amp;" " &amp;"""" &amp;B25 &amp;""""</f>
        <v> form_spqr_france_coring_states_tt:0 "Gewinnt Kerne in allen §YFranzösisch§!-Staaten in Europa, Nordafrika und dem Nahen Osten.\n"</v>
      </c>
      <c r="D25" s="1" t="str">
        <f aca="false">IF(ISBLANK(A25),"",C25)</f>
        <v> form_spqr_france_coring_states_tt:0 "Gewinnt Kerne in allen §YFranzösisch§!-Staaten in Europa, Nordafrika und dem Nahen Osten.\n"</v>
      </c>
    </row>
    <row r="26" customFormat="false" ht="13.8" hidden="false" customHeight="false" outlineLevel="0" collapsed="false">
      <c r="A26" s="1" t="s">
        <v>49</v>
      </c>
      <c r="B26" s="1" t="s">
        <v>50</v>
      </c>
      <c r="C26" s="1" t="str">
        <f aca="false">A26 &amp;" " &amp;"""" &amp;B26 &amp;""""</f>
        <v> form_spqr_britain_coring_states_tt:0 "Gewinnen Sie Kerne in allen §YBritish§!-Staaten in England, Wales, Ägypten, dem Nahen Osten und dem östlichen Mittelmeerraum.\n"</v>
      </c>
      <c r="D26" s="1" t="str">
        <f aca="false">IF(ISBLANK(A26),"",C26)</f>
        <v> form_spqr_britain_coring_states_tt:0 "Gewinnen Sie Kerne in allen §YBritish§!-Staaten in England, Wales, Ägypten, dem Nahen Osten und dem östlichen Mittelmeerraum.\n"</v>
      </c>
    </row>
    <row r="27" customFormat="false" ht="13.8" hidden="false" customHeight="false" outlineLevel="0" collapsed="false">
      <c r="A27" s="1" t="s">
        <v>51</v>
      </c>
      <c r="B27" s="1" t="s">
        <v>52</v>
      </c>
      <c r="C27" s="1" t="str">
        <f aca="false">A27 &amp;" " &amp;"""" &amp;B27 &amp;""""</f>
        <v> form_spqr_spain_coring_states_tt:0 "Gewinnen Sie Kerne in allen §YSpanisch§!-Staaten in Europa und Spanisch-Afrika.\n"</v>
      </c>
      <c r="D27" s="1" t="str">
        <f aca="false">IF(ISBLANK(A27),"",C27)</f>
        <v> form_spqr_spain_coring_states_tt:0 "Gewinnen Sie Kerne in allen §YSpanisch§!-Staaten in Europa und Spanisch-Afrika.\n"</v>
      </c>
    </row>
    <row r="28" customFormat="false" ht="13.8" hidden="false" customHeight="false" outlineLevel="0" collapsed="false">
      <c r="A28" s="1" t="s">
        <v>53</v>
      </c>
      <c r="B28" s="1" t="s">
        <v>54</v>
      </c>
      <c r="C28" s="1" t="str">
        <f aca="false">A28 &amp;" " &amp;"""" &amp;B28 &amp;""""</f>
        <v> form_country_yugoslavia_coring_states_tt:0 "Gewinnt Kerne in allen §YYugoslawischen§! Staaten.\n"</v>
      </c>
      <c r="D28" s="1" t="str">
        <f aca="false">IF(ISBLANK(A28),"",C28)</f>
        <v> form_country_yugoslavia_coring_states_tt:0 "Gewinnt Kerne in allen §YYugoslawischen§! Staaten.\n"</v>
      </c>
    </row>
    <row r="29" customFormat="false" ht="13.8" hidden="false" customHeight="false" outlineLevel="0" collapsed="false">
      <c r="A29" s="1" t="s">
        <v>55</v>
      </c>
      <c r="B29" s="1" t="s">
        <v>56</v>
      </c>
      <c r="C29" s="1" t="str">
        <f aca="false">A29 &amp;" " &amp;"""" &amp;B29 &amp;""""</f>
        <v> form_country_greece_coring_states_tt:0 "Gewinnen Sie Kerne in allen §YGriechisch§!-Staaten.\n"</v>
      </c>
      <c r="D29" s="1" t="str">
        <f aca="false">IF(ISBLANK(A29),"",C29)</f>
        <v> form_country_greece_coring_states_tt:0 "Gewinnen Sie Kerne in allen §YGriechisch§!-Staaten.\n"</v>
      </c>
    </row>
    <row r="30" customFormat="false" ht="13.8" hidden="false" customHeight="false" outlineLevel="0" collapsed="false">
      <c r="A30" s="1" t="s">
        <v>57</v>
      </c>
      <c r="B30" s="1" t="s">
        <v>58</v>
      </c>
      <c r="C30" s="1" t="str">
        <f aca="false">A30 &amp;" " &amp;"""" &amp;B30 &amp;""""</f>
        <v> form_country_bulgaria_coring_states_tt:0 "Gewinnen Sie Kerne in allen §YBulgarischen§!Staaten.\n"</v>
      </c>
      <c r="D30" s="1" t="str">
        <f aca="false">IF(ISBLANK(A30),"",C30)</f>
        <v> form_country_bulgaria_coring_states_tt:0 "Gewinnen Sie Kerne in allen §YBulgarischen§!Staaten.\n"</v>
      </c>
    </row>
    <row r="31" customFormat="false" ht="13.8" hidden="false" customHeight="false" outlineLevel="0" collapsed="false">
      <c r="A31" s="1" t="s">
        <v>59</v>
      </c>
      <c r="B31" s="1" t="s">
        <v>60</v>
      </c>
      <c r="C31" s="1" t="str">
        <f aca="false">A31 &amp;" " &amp;"""" &amp;B31 &amp;""""</f>
        <v> form_country_turkey_coring_states_tt:0 "Gewinnen Sie Kerne in allen §YTürkischen§! Staaten.\n"</v>
      </c>
      <c r="D31" s="1" t="str">
        <f aca="false">IF(ISBLANK(A31),"",C31)</f>
        <v> form_country_turkey_coring_states_tt:0 "Gewinnen Sie Kerne in allen §YTürkischen§! Staaten.\n"</v>
      </c>
    </row>
    <row r="32" customFormat="false" ht="13.8" hidden="false" customHeight="false" outlineLevel="0" collapsed="false">
      <c r="A32" s="1" t="s">
        <v>61</v>
      </c>
      <c r="B32" s="1" t="s">
        <v>62</v>
      </c>
      <c r="C32" s="1" t="str">
        <f aca="false">A32 &amp;" " &amp;"""" &amp;B32 &amp;""""</f>
        <v> form_country_iraq_coring_states_tt:0 "Gewinnen Sie Kerne in allen §YIrakischen§! Staaten.\n"</v>
      </c>
      <c r="D32" s="1" t="str">
        <f aca="false">IF(ISBLANK(A32),"",C32)</f>
        <v> form_country_iraq_coring_states_tt:0 "Gewinnen Sie Kerne in allen §YIrakischen§! Staaten.\n"</v>
      </c>
    </row>
    <row r="33" customFormat="false" ht="13.8" hidden="false" customHeight="false" outlineLevel="0" collapsed="false">
      <c r="A33" s="1" t="s">
        <v>63</v>
      </c>
      <c r="B33" s="1" t="s">
        <v>64</v>
      </c>
      <c r="C33" s="1" t="str">
        <f aca="false">A33 &amp;" " &amp;"""" &amp;B33 &amp;""""</f>
        <v> form_country_switzerland_coring_states_tt:0 "Gewinnt Kerne in allen §YSwiss§!-Staaten.\n"</v>
      </c>
      <c r="D33" s="1" t="str">
        <f aca="false">IF(ISBLANK(A33),"",C33)</f>
        <v> form_country_switzerland_coring_states_tt:0 "Gewinnt Kerne in allen §YSwiss§!-Staaten.\n"</v>
      </c>
    </row>
    <row r="34" customFormat="false" ht="13.8" hidden="false" customHeight="false" outlineLevel="0" collapsed="false">
      <c r="A34" s="1" t="s">
        <v>65</v>
      </c>
      <c r="B34" s="1" t="s">
        <v>66</v>
      </c>
      <c r="C34" s="1" t="str">
        <f aca="false">A34 &amp;" " &amp;"""" &amp;B34 &amp;""""</f>
        <v> form_country_iran_required_states_tt:0 "Kontrolliert alle §YIranian§!-Staaten."</v>
      </c>
      <c r="D34" s="1" t="str">
        <f aca="false">IF(ISBLANK(A34),"",C34)</f>
        <v> form_country_iran_required_states_tt:0 "Kontrolliert alle §YIranian§!-Staaten."</v>
      </c>
    </row>
    <row r="35" customFormat="false" ht="13.8" hidden="false" customHeight="false" outlineLevel="0" collapsed="false">
      <c r="A35" s="1" t="s">
        <v>67</v>
      </c>
      <c r="B35" s="1" t="s">
        <v>68</v>
      </c>
      <c r="C35" s="1" t="str">
        <f aca="false">A35 &amp;" " &amp;"""" &amp;B35 &amp;""""</f>
        <v> form_country_afghanistan_required_states_tt:0 "Kontrolliert alle §YAfghan§!-Staaten."</v>
      </c>
      <c r="D35" s="1" t="str">
        <f aca="false">IF(ISBLANK(A35),"",C35)</f>
        <v> form_country_afghanistan_required_states_tt:0 "Kontrolliert alle §YAfghan§!-Staaten."</v>
      </c>
    </row>
    <row r="36" customFormat="false" ht="13.8" hidden="false" customHeight="false" outlineLevel="0" collapsed="false">
      <c r="A36" s="1" t="s">
        <v>69</v>
      </c>
      <c r="B36" s="1" t="s">
        <v>70</v>
      </c>
      <c r="C36" s="1" t="str">
        <f aca="false">A36 &amp;" " &amp;"""" &amp;B36 &amp;""""</f>
        <v> form_persia_france_required_states_tt:0 "Kontrolliert alle §YFrench§!-Staaten in Syrien."</v>
      </c>
      <c r="D36" s="1" t="str">
        <f aca="false">IF(ISBLANK(A36),"",C36)</f>
        <v> form_persia_france_required_states_tt:0 "Kontrolliert alle §YFrench§!-Staaten in Syrien."</v>
      </c>
    </row>
    <row r="37" customFormat="false" ht="13.8" hidden="false" customHeight="false" outlineLevel="0" collapsed="false">
      <c r="A37" s="1" t="s">
        <v>71</v>
      </c>
      <c r="B37" s="1" t="s">
        <v>72</v>
      </c>
      <c r="C37" s="1" t="str">
        <f aca="false">A37 &amp;" " &amp;"""" &amp;B37 &amp;""""</f>
        <v> form_persia_italy_required_states_tt:0 "Kontrolliert alle §YItalienischen§! Staaten in Nordafrika."</v>
      </c>
      <c r="D37" s="1" t="str">
        <f aca="false">IF(ISBLANK(A37),"",C37)</f>
        <v> form_persia_italy_required_states_tt:0 "Kontrolliert alle §YItalienischen§! Staaten in Nordafrika."</v>
      </c>
    </row>
    <row r="38" customFormat="false" ht="13.8" hidden="false" customHeight="false" outlineLevel="0" collapsed="false">
      <c r="A38" s="1" t="s">
        <v>73</v>
      </c>
      <c r="B38" s="1" t="s">
        <v>26</v>
      </c>
      <c r="C38" s="1" t="str">
        <f aca="false">A38 &amp;" " &amp;"""" &amp;B38 &amp;""""</f>
        <v> form_persia_britain_required_states_tt:0 "Kontrolliert alle §YBritish§!-Staaten in Ägypten, im Nahen Osten und im östlichen Mittelmeerraum."</v>
      </c>
      <c r="D38" s="1" t="str">
        <f aca="false">IF(ISBLANK(A38),"",C38)</f>
        <v> form_persia_britain_required_states_tt:0 "Kontrolliert alle §YBritish§!-Staaten in Ägypten, im Nahen Osten und im östlichen Mittelmeerraum."</v>
      </c>
    </row>
    <row r="39" customFormat="false" ht="13.8" hidden="false" customHeight="false" outlineLevel="0" collapsed="false">
      <c r="A39" s="1" t="s">
        <v>74</v>
      </c>
      <c r="B39" s="1" t="s">
        <v>75</v>
      </c>
      <c r="C39" s="1" t="str">
        <f aca="false">A39 &amp;" " &amp;"""" &amp;B39 &amp;""""</f>
        <v> form_country_iran_coring_states_tt:0 "Gewinnt Kerne in allen §YIranischen§! Staaten."</v>
      </c>
      <c r="D39" s="1" t="str">
        <f aca="false">IF(ISBLANK(A39),"",C39)</f>
        <v> form_country_iran_coring_states_tt:0 "Gewinnt Kerne in allen §YIranischen§! Staaten."</v>
      </c>
    </row>
    <row r="40" customFormat="false" ht="13.8" hidden="false" customHeight="false" outlineLevel="0" collapsed="false">
      <c r="A40" s="1" t="s">
        <v>76</v>
      </c>
      <c r="B40" s="1" t="s">
        <v>77</v>
      </c>
      <c r="C40" s="1" t="str">
        <f aca="false">A40 &amp;" " &amp;"""" &amp;B40 &amp;""""</f>
        <v> form_country_afghanistan_coring_states_tt:0 "Gewinnt Kerne in allen §YAfghan§!-Staaten.\n"</v>
      </c>
      <c r="D40" s="1" t="str">
        <f aca="false">IF(ISBLANK(A40),"",C40)</f>
        <v> form_country_afghanistan_coring_states_tt:0 "Gewinnt Kerne in allen §YAfghan§!-Staaten.\n"</v>
      </c>
    </row>
    <row r="41" customFormat="false" ht="13.8" hidden="false" customHeight="false" outlineLevel="0" collapsed="false">
      <c r="A41" s="1" t="s">
        <v>78</v>
      </c>
      <c r="B41" s="1" t="s">
        <v>79</v>
      </c>
      <c r="C41" s="1" t="str">
        <f aca="false">A41 &amp;" " &amp;"""" &amp;B41 &amp;""""</f>
        <v> form_persia_france_coring_states_tt:0 "Gewinnen Sie Kerne in allen §YFrench§!-Staaten im Nahen Osten.\n"</v>
      </c>
      <c r="D41" s="1" t="str">
        <f aca="false">IF(ISBLANK(A41),"",C41)</f>
        <v> form_persia_france_coring_states_tt:0 "Gewinnen Sie Kerne in allen §YFrench§!-Staaten im Nahen Osten.\n"</v>
      </c>
    </row>
    <row r="42" customFormat="false" ht="13.8" hidden="false" customHeight="false" outlineLevel="0" collapsed="false">
      <c r="A42" s="1" t="s">
        <v>80</v>
      </c>
      <c r="B42" s="1" t="s">
        <v>81</v>
      </c>
      <c r="C42" s="1" t="str">
        <f aca="false">A42 &amp;" " &amp;"""" &amp;B42 &amp;""""</f>
        <v> form_persia_italy_coring_states_tt:0 "Gewinnen Sie Kerne in allen §YItalian§!-Staaten in der Cyrenaica.\n"</v>
      </c>
      <c r="D42" s="1" t="str">
        <f aca="false">IF(ISBLANK(A42),"",C42)</f>
        <v> form_persia_italy_coring_states_tt:0 "Gewinnen Sie Kerne in allen §YItalian§!-Staaten in der Cyrenaica.\n"</v>
      </c>
    </row>
    <row r="43" customFormat="false" ht="13.8" hidden="false" customHeight="false" outlineLevel="0" collapsed="false">
      <c r="A43" s="1" t="s">
        <v>82</v>
      </c>
      <c r="B43" s="1" t="s">
        <v>83</v>
      </c>
      <c r="C43" s="1" t="str">
        <f aca="false">A43 &amp;" " &amp;"""" &amp;B43 &amp;""""</f>
        <v> form_persia_britain_coring_states_tt:0 "Gewinnt Kerne in allen §YBritish§!-Staaten in Ägypten, im Nahen Osten und im östlichen Mittelmeer."</v>
      </c>
      <c r="D43" s="1" t="str">
        <f aca="false">IF(ISBLANK(A43),"",C43)</f>
        <v> form_persia_britain_coring_states_tt:0 "Gewinnt Kerne in allen §YBritish§!-Staaten in Ägypten, im Nahen Osten und im östlichen Mittelmeer."</v>
      </c>
    </row>
    <row r="44" customFormat="false" ht="13.8" hidden="false" customHeight="false" outlineLevel="0" collapsed="false">
      <c r="A44" s="1" t="s">
        <v>84</v>
      </c>
      <c r="B44" s="1" t="s">
        <v>85</v>
      </c>
      <c r="C44" s="1" t="str">
        <f aca="false">A44 &amp;" " &amp;"""" &amp;B44 &amp;""""</f>
        <v> form_country_saudi_required_states_tt:0 "Kontrolliert alle §YSaudi-Arabischen§!-Staaten."</v>
      </c>
      <c r="D44" s="1" t="str">
        <f aca="false">IF(ISBLANK(A44),"",C44)</f>
        <v> form_country_saudi_required_states_tt:0 "Kontrolliert alle §YSaudi-Arabischen§!-Staaten."</v>
      </c>
    </row>
    <row r="45" customFormat="false" ht="13.8" hidden="false" customHeight="false" outlineLevel="0" collapsed="false">
      <c r="A45" s="1" t="s">
        <v>86</v>
      </c>
      <c r="B45" s="1" t="s">
        <v>87</v>
      </c>
      <c r="C45" s="1" t="str">
        <f aca="false">A45 &amp;" " &amp;"""" &amp;B45 &amp;""""</f>
        <v> form_arabia_britain_required_states_tt:0 "Kontrolliert alle §YBritish§!-Staaten in Ägypten, im Nahen Osten und in Arabien."</v>
      </c>
      <c r="D45" s="1" t="str">
        <f aca="false">IF(ISBLANK(A45),"",C45)</f>
        <v> form_arabia_britain_required_states_tt:0 "Kontrolliert alle §YBritish§!-Staaten in Ägypten, im Nahen Osten und in Arabien."</v>
      </c>
    </row>
    <row r="46" customFormat="false" ht="13.8" hidden="false" customHeight="false" outlineLevel="0" collapsed="false">
      <c r="A46" s="1" t="s">
        <v>88</v>
      </c>
      <c r="B46" s="1" t="s">
        <v>89</v>
      </c>
      <c r="C46" s="1" t="str">
        <f aca="false">A46 &amp;" " &amp;"""" &amp;B46 &amp;""""</f>
        <v> form_arabia_france_required_states_tt:0 "Kontrolliert alle §YFranzösischen§! Staaten in Nordafrika und im Nahen Osten."</v>
      </c>
      <c r="D46" s="1" t="str">
        <f aca="false">IF(ISBLANK(A46),"",C46)</f>
        <v> form_arabia_france_required_states_tt:0 "Kontrolliert alle §YFranzösischen§! Staaten in Nordafrika und im Nahen Osten."</v>
      </c>
    </row>
    <row r="47" customFormat="false" ht="13.8" hidden="false" customHeight="false" outlineLevel="0" collapsed="false">
      <c r="A47" s="1" t="s">
        <v>90</v>
      </c>
      <c r="B47" s="1" t="s">
        <v>91</v>
      </c>
      <c r="C47" s="1" t="str">
        <f aca="false">A47 &amp;" " &amp;"""" &amp;B47 &amp;""""</f>
        <v> form_arabia_italy_required_states_tt:0 "Kontrolliert alle §YItalian§!-Staaten in Nordafrika."</v>
      </c>
      <c r="D47" s="1" t="str">
        <f aca="false">IF(ISBLANK(A47),"",C47)</f>
        <v> form_arabia_italy_required_states_tt:0 "Kontrolliert alle §YItalian§!-Staaten in Nordafrika."</v>
      </c>
    </row>
    <row r="48" customFormat="false" ht="13.8" hidden="false" customHeight="false" outlineLevel="0" collapsed="false">
      <c r="A48" s="1" t="s">
        <v>92</v>
      </c>
      <c r="B48" s="1" t="s">
        <v>93</v>
      </c>
      <c r="C48" s="1" t="str">
        <f aca="false">A48 &amp;" " &amp;"""" &amp;B48 &amp;""""</f>
        <v> form_country_saudi_coring_states_tt:0 "Gewinnt Kerne in allen §YSaudi-Arabischen§! Staaten."</v>
      </c>
      <c r="D48" s="1" t="str">
        <f aca="false">IF(ISBLANK(A48),"",C48)</f>
        <v> form_country_saudi_coring_states_tt:0 "Gewinnt Kerne in allen §YSaudi-Arabischen§! Staaten."</v>
      </c>
    </row>
    <row r="49" customFormat="false" ht="13.8" hidden="false" customHeight="false" outlineLevel="0" collapsed="false">
      <c r="A49" s="1" t="s">
        <v>94</v>
      </c>
      <c r="B49" s="1" t="s">
        <v>95</v>
      </c>
      <c r="C49" s="1" t="str">
        <f aca="false">A49 &amp;" " &amp;"""" &amp;B49 &amp;""""</f>
        <v> form_arabia_france_coring_states_tt:0 "Gewinnt Kerne in allen §YFranzösischen§! Staaten in Nordafrika und im Nahen Osten\n"</v>
      </c>
      <c r="D49" s="1" t="str">
        <f aca="false">IF(ISBLANK(A49),"",C49)</f>
        <v> form_arabia_france_coring_states_tt:0 "Gewinnt Kerne in allen §YFranzösischen§! Staaten in Nordafrika und im Nahen Osten\n"</v>
      </c>
    </row>
    <row r="50" customFormat="false" ht="13.8" hidden="false" customHeight="false" outlineLevel="0" collapsed="false">
      <c r="A50" s="1" t="s">
        <v>96</v>
      </c>
      <c r="B50" s="1" t="s">
        <v>97</v>
      </c>
      <c r="C50" s="1" t="str">
        <f aca="false">A50 &amp;" " &amp;"""" &amp;B50 &amp;""""</f>
        <v> form_arabia_italy_coring_states_tt:0 "Gewinnung von Kernen in allen §YItalienischen§!-Staaten in Nordafrika.\n"</v>
      </c>
      <c r="D50" s="1" t="str">
        <f aca="false">IF(ISBLANK(A50),"",C50)</f>
        <v> form_arabia_italy_coring_states_tt:0 "Gewinnung von Kernen in allen §YItalienischen§!-Staaten in Nordafrika.\n"</v>
      </c>
    </row>
    <row r="51" customFormat="false" ht="13.8" hidden="false" customHeight="false" outlineLevel="0" collapsed="false">
      <c r="A51" s="1" t="s">
        <v>98</v>
      </c>
      <c r="B51" s="1" t="s">
        <v>99</v>
      </c>
      <c r="C51" s="1" t="str">
        <f aca="false">A51 &amp;" " &amp;"""" &amp;B51 &amp;""""</f>
        <v> form_arabia_britain_coring_states_tt:0 "Gewinnt Kerne in allen §YBritish§!-Staaten in Ägypten, dem Nahen Osten und Arabien.\n"</v>
      </c>
      <c r="D51" s="1" t="str">
        <f aca="false">IF(ISBLANK(A51),"",C51)</f>
        <v> form_arabia_britain_coring_states_tt:0 "Gewinnt Kerne in allen §YBritish§!-Staaten in Ägypten, dem Nahen Osten und Arabien.\n"</v>
      </c>
    </row>
    <row r="52" customFormat="false" ht="13.8" hidden="false" customHeight="false" outlineLevel="0" collapsed="false">
      <c r="A52" s="1" t="s">
        <v>100</v>
      </c>
      <c r="B52" s="1" t="s">
        <v>101</v>
      </c>
      <c r="C52" s="1" t="str">
        <f aca="false">A52 &amp;" " &amp;"""" &amp;B52 &amp;""""</f>
        <v> form_majapahit_nei_required_states_tt:0 "Kontrolliert alle §YIndonesischen§! Staaten."</v>
      </c>
      <c r="D52" s="1" t="str">
        <f aca="false">IF(ISBLANK(A52),"",C52)</f>
        <v> form_majapahit_nei_required_states_tt:0 "Kontrolliert alle §YIndonesischen§! Staaten."</v>
      </c>
    </row>
    <row r="53" customFormat="false" ht="13.8" hidden="false" customHeight="false" outlineLevel="0" collapsed="false">
      <c r="A53" s="1" t="s">
        <v>102</v>
      </c>
      <c r="B53" s="1" t="s">
        <v>103</v>
      </c>
      <c r="C53" s="1" t="str">
        <f aca="false">A53 &amp;" " &amp;"""" &amp;B53 &amp;""""</f>
        <v> form_majapahit_malaya_required_states_tt:0 "Kontrolliert alle §YMalay§!-Staaten."</v>
      </c>
      <c r="D53" s="1" t="str">
        <f aca="false">IF(ISBLANK(A53),"",C53)</f>
        <v> form_majapahit_malaya_required_states_tt:0 "Kontrolliert alle §YMalay§!-Staaten."</v>
      </c>
    </row>
    <row r="54" customFormat="false" ht="13.8" hidden="false" customHeight="false" outlineLevel="0" collapsed="false">
      <c r="A54" s="1" t="s">
        <v>104</v>
      </c>
      <c r="B54" s="1" t="s">
        <v>105</v>
      </c>
      <c r="C54" s="1" t="str">
        <f aca="false">A54 &amp;" " &amp;"""" &amp;B54 &amp;""""</f>
        <v> form_country_nei_coring_states_tt:0 "Gewinnt Kerne in allen §YIndonesischen§! Staaten.\n"</v>
      </c>
      <c r="D54" s="1" t="str">
        <f aca="false">IF(ISBLANK(A54),"",C54)</f>
        <v> form_country_nei_coring_states_tt:0 "Gewinnt Kerne in allen §YIndonesischen§! Staaten.\n"</v>
      </c>
    </row>
    <row r="55" customFormat="false" ht="13.8" hidden="false" customHeight="false" outlineLevel="0" collapsed="false">
      <c r="A55" s="1" t="s">
        <v>106</v>
      </c>
      <c r="B55" s="1" t="s">
        <v>107</v>
      </c>
      <c r="C55" s="1" t="str">
        <f aca="false">A55 &amp;" " &amp;"""" &amp;B55 &amp;""""</f>
        <v> form_country_malaya_coring_states_tt:0 "Gewinnt Kerne in allen §YMalay§!-Staaten.\n"</v>
      </c>
      <c r="D55" s="1" t="str">
        <f aca="false">IF(ISBLANK(A55),"",C55)</f>
        <v> form_country_malaya_coring_states_tt:0 "Gewinnt Kerne in allen §YMalay§!-Staaten.\n"</v>
      </c>
    </row>
    <row r="56" customFormat="false" ht="13.8" hidden="false" customHeight="false" outlineLevel="0" collapsed="false">
      <c r="A56" s="1" t="s">
        <v>108</v>
      </c>
      <c r="B56" s="1" t="s">
        <v>109</v>
      </c>
      <c r="C56" s="1" t="str">
        <f aca="false">A56 &amp;" " &amp;"""" &amp;B56 &amp;""""</f>
        <v> form_hre_germany_required_states_tt:0 "Kontrolliert alle §YDeutschen§! Staaten außer §YOstpreussen§!."</v>
      </c>
      <c r="D56" s="1" t="str">
        <f aca="false">IF(ISBLANK(A56),"",C56)</f>
        <v> form_hre_germany_required_states_tt:0 "Kontrolliert alle §YDeutschen§! Staaten außer §YOstpreussen§!."</v>
      </c>
    </row>
    <row r="57" customFormat="false" ht="13.8" hidden="false" customHeight="false" outlineLevel="0" collapsed="false">
      <c r="A57" s="1" t="s">
        <v>110</v>
      </c>
      <c r="B57" s="1" t="s">
        <v>111</v>
      </c>
      <c r="C57" s="1" t="str">
        <f aca="false">A57 &amp;" " &amp;"""" &amp;B57 &amp;""""</f>
        <v> form_country_austria_required_states_tt:0 "Kontrolliert alle §YAustrian§!-Staaten."</v>
      </c>
      <c r="D57" s="1" t="str">
        <f aca="false">IF(ISBLANK(A57),"",C57)</f>
        <v> form_country_austria_required_states_tt:0 "Kontrolliert alle §YAustrian§!-Staaten."</v>
      </c>
    </row>
    <row r="58" customFormat="false" ht="13.8" hidden="false" customHeight="false" outlineLevel="0" collapsed="false">
      <c r="A58" s="1" t="s">
        <v>112</v>
      </c>
      <c r="B58" s="1" t="s">
        <v>113</v>
      </c>
      <c r="C58" s="1" t="str">
        <f aca="false">A58 &amp;" " &amp;"""" &amp;B58 &amp;""""</f>
        <v> form_country_austria_coring_states_tt:0 "Gewinnt Kerne in allen §YAustrian§!-Staaten.\n"</v>
      </c>
      <c r="D58" s="1" t="str">
        <f aca="false">IF(ISBLANK(A58),"",C58)</f>
        <v> form_country_austria_coring_states_tt:0 "Gewinnt Kerne in allen §YAustrian§!-Staaten.\n"</v>
      </c>
    </row>
    <row r="59" customFormat="false" ht="13.8" hidden="false" customHeight="false" outlineLevel="0" collapsed="false">
      <c r="A59" s="1" t="s">
        <v>114</v>
      </c>
      <c r="B59" s="1" t="s">
        <v>115</v>
      </c>
      <c r="C59" s="1" t="str">
        <f aca="false">A59 &amp;" " &amp;"""" &amp;B59 &amp;""""</f>
        <v> form_ottoman_britain_coring_states_tt:0 "Gewinnt Kerne in allen §YBritish§!-Staaten in Ägypten, im Nahen Osten und im östlichen Mittelmeerraum.\n"</v>
      </c>
      <c r="D59" s="1" t="str">
        <f aca="false">IF(ISBLANK(A59),"",C59)</f>
        <v> form_ottoman_britain_coring_states_tt:0 "Gewinnt Kerne in allen §YBritish§!-Staaten in Ägypten, im Nahen Osten und im östlichen Mittelmeerraum.\n"</v>
      </c>
    </row>
    <row r="60" customFormat="false" ht="13.8" hidden="false" customHeight="false" outlineLevel="0" collapsed="false">
      <c r="A60" s="1" t="s">
        <v>116</v>
      </c>
      <c r="B60" s="1" t="s">
        <v>117</v>
      </c>
      <c r="C60" s="1" t="str">
        <f aca="false">A60 &amp;" " &amp;"""" &amp;B60 &amp;""""</f>
        <v> form_ottoman_italy_coring_states_tt:0 "Kontrolliert alle §YItalienischen§! Staaten in Nordafrika und im östlichen Mittelmeerraum.\n"</v>
      </c>
      <c r="D60" s="1" t="str">
        <f aca="false">IF(ISBLANK(A60),"",C60)</f>
        <v> form_ottoman_italy_coring_states_tt:0 "Kontrolliert alle §YItalienischen§! Staaten in Nordafrika und im östlichen Mittelmeerraum.\n"</v>
      </c>
    </row>
    <row r="61" customFormat="false" ht="13.8" hidden="false" customHeight="false" outlineLevel="0" collapsed="false">
      <c r="A61" s="1" t="s">
        <v>118</v>
      </c>
      <c r="B61" s="1" t="s">
        <v>119</v>
      </c>
      <c r="C61" s="1" t="str">
        <f aca="false">A61 &amp;" " &amp;"""" &amp;B61 &amp;""""</f>
        <v> form_country_estonia_required_states_tt:0 "Kontrolliert alle §YEstonian§!-Staaten."</v>
      </c>
      <c r="D61" s="1" t="str">
        <f aca="false">IF(ISBLANK(A61),"",C61)</f>
        <v> form_country_estonia_required_states_tt:0 "Kontrolliert alle §YEstonian§!-Staaten."</v>
      </c>
    </row>
    <row r="62" customFormat="false" ht="13.8" hidden="false" customHeight="false" outlineLevel="0" collapsed="false">
      <c r="A62" s="1" t="s">
        <v>120</v>
      </c>
      <c r="B62" s="1" t="s">
        <v>121</v>
      </c>
      <c r="C62" s="1" t="str">
        <f aca="false">A62 &amp;" " &amp;"""" &amp;B62 &amp;""""</f>
        <v> form_country_latvia_required_states_tt:0 "Kontrolliert alle §YLatvian§!-Staaten."</v>
      </c>
      <c r="D62" s="1" t="str">
        <f aca="false">IF(ISBLANK(A62),"",C62)</f>
        <v> form_country_latvia_required_states_tt:0 "Kontrolliert alle §YLatvian§!-Staaten."</v>
      </c>
    </row>
    <row r="63" customFormat="false" ht="13.8" hidden="false" customHeight="false" outlineLevel="0" collapsed="false">
      <c r="A63" s="1" t="s">
        <v>122</v>
      </c>
      <c r="B63" s="1" t="s">
        <v>123</v>
      </c>
      <c r="C63" s="1" t="str">
        <f aca="false">A63 &amp;" " &amp;"""" &amp;B63 &amp;""""</f>
        <v> form_country_lithuania_required_states_tt:0 "Kontrolliert alle §YLitauischen§! Staaten."</v>
      </c>
      <c r="D63" s="1" t="str">
        <f aca="false">IF(ISBLANK(A63),"",C63)</f>
        <v> form_country_lithuania_required_states_tt:0 "Kontrolliert alle §YLitauischen§! Staaten."</v>
      </c>
    </row>
    <row r="64" customFormat="false" ht="13.8" hidden="false" customHeight="false" outlineLevel="0" collapsed="false">
      <c r="A64" s="1" t="s">
        <v>124</v>
      </c>
      <c r="B64" s="1" t="s">
        <v>125</v>
      </c>
      <c r="C64" s="1" t="str">
        <f aca="false">A64 &amp;" " &amp;"""" &amp;B64 &amp;""""</f>
        <v> form_country_estonia_coring_states_tt:0 "Erlangt Kerne in allen §YEstonian§!-Staaten.\n"</v>
      </c>
      <c r="D64" s="1" t="str">
        <f aca="false">IF(ISBLANK(A64),"",C64)</f>
        <v> form_country_estonia_coring_states_tt:0 "Erlangt Kerne in allen §YEstonian§!-Staaten.\n"</v>
      </c>
    </row>
    <row r="65" customFormat="false" ht="13.8" hidden="false" customHeight="false" outlineLevel="0" collapsed="false">
      <c r="A65" s="1" t="s">
        <v>126</v>
      </c>
      <c r="B65" s="1" t="s">
        <v>127</v>
      </c>
      <c r="C65" s="1" t="str">
        <f aca="false">A65 &amp;" " &amp;"""" &amp;B65 &amp;""""</f>
        <v> form_country_latvia_coring_states_tt:0 "Gewinnt Kerne in allen §YLatvian§!-Staaten.\n"</v>
      </c>
      <c r="D65" s="1" t="str">
        <f aca="false">IF(ISBLANK(A65),"",C65)</f>
        <v> form_country_latvia_coring_states_tt:0 "Gewinnt Kerne in allen §YLatvian§!-Staaten.\n"</v>
      </c>
    </row>
    <row r="66" customFormat="false" ht="13.8" hidden="false" customHeight="false" outlineLevel="0" collapsed="false">
      <c r="A66" s="1" t="s">
        <v>128</v>
      </c>
      <c r="B66" s="1" t="s">
        <v>129</v>
      </c>
      <c r="C66" s="1" t="str">
        <f aca="false">A66 &amp;" " &amp;"""" &amp;B66 &amp;""""</f>
        <v> form_country_lithuania_coring_states_tt:0 "Gewinnt Kerne in allen §YLitauischen§! Staaten.\n"</v>
      </c>
      <c r="D66" s="1" t="str">
        <f aca="false">IF(ISBLANK(A66),"",C66)</f>
        <v> form_country_lithuania_coring_states_tt:0 "Gewinnt Kerne in allen §YLitauischen§! Staaten.\n"</v>
      </c>
    </row>
    <row r="67" customFormat="false" ht="13.8" hidden="false" customHeight="false" outlineLevel="0" collapsed="false">
      <c r="A67" s="1" t="s">
        <v>130</v>
      </c>
      <c r="B67" s="1" t="s">
        <v>131</v>
      </c>
      <c r="C67" s="1" t="str">
        <f aca="false">A67 &amp;" " &amp;"""" &amp;B67 &amp;""""</f>
        <v> form_country_poland_required_states_tt:0 "Kontrolliert alle §YPolish§!-Staaten."</v>
      </c>
      <c r="D67" s="1" t="str">
        <f aca="false">IF(ISBLANK(A67),"",C67)</f>
        <v> form_country_poland_required_states_tt:0 "Kontrolliert alle §YPolish§!-Staaten."</v>
      </c>
    </row>
    <row r="68" customFormat="false" ht="13.8" hidden="false" customHeight="false" outlineLevel="0" collapsed="false">
      <c r="A68" s="1" t="s">
        <v>132</v>
      </c>
      <c r="B68" s="1" t="s">
        <v>133</v>
      </c>
      <c r="C68" s="1" t="str">
        <f aca="false">A68 &amp;" " &amp;"""" &amp;B68 &amp;""""</f>
        <v> form_country_poland_coring_states_tt:0 "Gewinnt Kerne in allen §YPolish§! Staaten.\n"</v>
      </c>
      <c r="D68" s="1" t="str">
        <f aca="false">IF(ISBLANK(A68),"",C68)</f>
        <v> form_country_poland_coring_states_tt:0 "Gewinnt Kerne in allen §YPolish§! Staaten.\n"</v>
      </c>
    </row>
    <row r="69" customFormat="false" ht="13.8" hidden="false" customHeight="false" outlineLevel="0" collapsed="false">
      <c r="A69" s="1" t="s">
        <v>134</v>
      </c>
      <c r="B69" s="1" t="s">
        <v>135</v>
      </c>
      <c r="C69" s="1" t="str">
        <f aca="false">A69 &amp;" " &amp;"""" &amp;B69 &amp;""""</f>
        <v> form_country_czechoslovakia_required_states_tt:0 "Kontrolliert alle §YTschechoslowakischen§!-Staaten."</v>
      </c>
      <c r="D69" s="1" t="str">
        <f aca="false">IF(ISBLANK(A69),"",C69)</f>
        <v> form_country_czechoslovakia_required_states_tt:0 "Kontrolliert alle §YTschechoslowakischen§!-Staaten."</v>
      </c>
    </row>
    <row r="70" customFormat="false" ht="13.8" hidden="false" customHeight="false" outlineLevel="0" collapsed="false">
      <c r="A70" s="1" t="s">
        <v>136</v>
      </c>
      <c r="B70" s="1" t="s">
        <v>137</v>
      </c>
      <c r="C70" s="1" t="str">
        <f aca="false">A70 &amp;" " &amp;"""" &amp;B70 &amp;""""</f>
        <v> form_country_hungary_required_states_tt:0 "Kontrolliert alle §YUngarisch§!-Staaten."</v>
      </c>
      <c r="D70" s="1" t="str">
        <f aca="false">IF(ISBLANK(A70),"",C70)</f>
        <v> form_country_hungary_required_states_tt:0 "Kontrolliert alle §YUngarisch§!-Staaten."</v>
      </c>
    </row>
    <row r="71" customFormat="false" ht="13.8" hidden="false" customHeight="false" outlineLevel="0" collapsed="false">
      <c r="A71" s="1" t="s">
        <v>138</v>
      </c>
      <c r="B71" s="1" t="s">
        <v>139</v>
      </c>
      <c r="C71" s="1" t="str">
        <f aca="false">A71 &amp;" " &amp;"""" &amp;B71 &amp;""""</f>
        <v> form_country_czechoslovakia_coring_states_tt:0 "Gewinnt Kerne in allen §YTschechoslowakischen§!-Staaten.\n"</v>
      </c>
      <c r="D71" s="1" t="str">
        <f aca="false">IF(ISBLANK(A71),"",C71)</f>
        <v> form_country_czechoslovakia_coring_states_tt:0 "Gewinnt Kerne in allen §YTschechoslowakischen§!-Staaten.\n"</v>
      </c>
    </row>
    <row r="72" customFormat="false" ht="13.8" hidden="false" customHeight="false" outlineLevel="0" collapsed="false">
      <c r="A72" s="1" t="s">
        <v>140</v>
      </c>
      <c r="B72" s="1" t="s">
        <v>141</v>
      </c>
      <c r="C72" s="1" t="str">
        <f aca="false">A72 &amp;" " &amp;"""" &amp;B72 &amp;""""</f>
        <v> form_country_hungary_coring_states_tt:0 "Erhalte Kerne in allen §YUngarischen§! Staaten.\n"</v>
      </c>
      <c r="D72" s="1" t="str">
        <f aca="false">IF(ISBLANK(A72),"",C72)</f>
        <v> form_country_hungary_coring_states_tt:0 "Erhalte Kerne in allen §YUngarischen§! Staaten.\n"</v>
      </c>
    </row>
    <row r="73" customFormat="false" ht="13.8" hidden="false" customHeight="false" outlineLevel="0" collapsed="false">
      <c r="A73" s="1" t="s">
        <v>142</v>
      </c>
      <c r="B73" s="1" t="s">
        <v>143</v>
      </c>
      <c r="C73" s="1" t="str">
        <f aca="false">A73 &amp;" " &amp;"""" &amp;B73 &amp;""""</f>
        <v> form_country_ecuador_required_states_tt:0 "Kontrolliert alle §YEcuadorean§!-Staaten."</v>
      </c>
      <c r="D73" s="1" t="str">
        <f aca="false">IF(ISBLANK(A73),"",C73)</f>
        <v> form_country_ecuador_required_states_tt:0 "Kontrolliert alle §YEcuadorean§!-Staaten."</v>
      </c>
    </row>
    <row r="74" customFormat="false" ht="13.8" hidden="false" customHeight="false" outlineLevel="0" collapsed="false">
      <c r="A74" s="1" t="s">
        <v>144</v>
      </c>
      <c r="B74" s="1" t="s">
        <v>145</v>
      </c>
      <c r="C74" s="1" t="str">
        <f aca="false">A74 &amp;" " &amp;"""" &amp;B74 &amp;""""</f>
        <v> form_country_colombia_required_states_tt:0 "Kontrolliert alle §YKolumbianischen§!"</v>
      </c>
      <c r="D74" s="1" t="str">
        <f aca="false">IF(ISBLANK(A74),"",C74)</f>
        <v> form_country_colombia_required_states_tt:0 "Kontrolliert alle §YKolumbianischen§!"</v>
      </c>
    </row>
    <row r="75" customFormat="false" ht="13.8" hidden="false" customHeight="false" outlineLevel="0" collapsed="false">
      <c r="A75" s="1" t="s">
        <v>146</v>
      </c>
      <c r="B75" s="1" t="s">
        <v>147</v>
      </c>
      <c r="C75" s="1" t="str">
        <f aca="false">A75 &amp;" " &amp;"""" &amp;B75 &amp;""""</f>
        <v> form_country_venezuela_required_states_tt:0 "Kontrolliert alle §YVenezuelanischen§!"</v>
      </c>
      <c r="D75" s="1" t="str">
        <f aca="false">IF(ISBLANK(A75),"",C75)</f>
        <v> form_country_venezuela_required_states_tt:0 "Kontrolliert alle §YVenezuelanischen§!"</v>
      </c>
    </row>
    <row r="76" customFormat="false" ht="13.8" hidden="false" customHeight="false" outlineLevel="0" collapsed="false">
      <c r="A76" s="1" t="s">
        <v>148</v>
      </c>
      <c r="B76" s="1" t="s">
        <v>149</v>
      </c>
      <c r="C76" s="1" t="str">
        <f aca="false">A76 &amp;" " &amp;"""" &amp;B76 &amp;""""</f>
        <v> form_country_ecuador_coring_states_tt:0 "Gewinnt Kerne in allen §YEcuadorean§!-Staaten.\n"</v>
      </c>
      <c r="D76" s="1" t="str">
        <f aca="false">IF(ISBLANK(A76),"",C76)</f>
        <v> form_country_ecuador_coring_states_tt:0 "Gewinnt Kerne in allen §YEcuadorean§!-Staaten.\n"</v>
      </c>
    </row>
    <row r="77" customFormat="false" ht="13.8" hidden="false" customHeight="false" outlineLevel="0" collapsed="false">
      <c r="A77" s="1" t="s">
        <v>150</v>
      </c>
      <c r="B77" s="1" t="s">
        <v>151</v>
      </c>
      <c r="C77" s="1" t="str">
        <f aca="false">A77 &amp;" " &amp;"""" &amp;B77 &amp;""""</f>
        <v> form_country_colombia_coring_states_tt:0 "Gewinnt Kerne in allen §YColombian§!-Staaten.\n"</v>
      </c>
      <c r="D77" s="1" t="str">
        <f aca="false">IF(ISBLANK(A77),"",C77)</f>
        <v> form_country_colombia_coring_states_tt:0 "Gewinnt Kerne in allen §YColombian§!-Staaten.\n"</v>
      </c>
    </row>
    <row r="78" customFormat="false" ht="13.8" hidden="false" customHeight="false" outlineLevel="0" collapsed="false">
      <c r="A78" s="1" t="s">
        <v>152</v>
      </c>
      <c r="B78" s="1" t="s">
        <v>153</v>
      </c>
      <c r="C78" s="1" t="str">
        <f aca="false">A78 &amp;" " &amp;"""" &amp;B78 &amp;""""</f>
        <v> form_country_venezuela_coring_states_tt:0 "Gewinnt Kerne in allen §YVenezuelan§!-Staaten.\n"</v>
      </c>
      <c r="D78" s="1" t="str">
        <f aca="false">IF(ISBLANK(A78),"",C78)</f>
        <v> form_country_venezuela_coring_states_tt:0 "Gewinnt Kerne in allen §YVenezuelan§!-Staaten.\n"</v>
      </c>
    </row>
    <row r="79" customFormat="false" ht="13.8" hidden="false" customHeight="false" outlineLevel="0" collapsed="false">
      <c r="A79" s="1" t="s">
        <v>154</v>
      </c>
      <c r="B79" s="1" t="s">
        <v>155</v>
      </c>
      <c r="C79" s="1" t="str">
        <f aca="false">A79 &amp;" " &amp;"""" &amp;B79 &amp;""""</f>
        <v> form_country_norway_required_states_tt:0 "Kontrolliert alle §YNorwegischen§!"</v>
      </c>
      <c r="D79" s="1" t="str">
        <f aca="false">IF(ISBLANK(A79),"",C79)</f>
        <v> form_country_norway_required_states_tt:0 "Kontrolliert alle §YNorwegischen§!"</v>
      </c>
    </row>
    <row r="80" customFormat="false" ht="13.8" hidden="false" customHeight="false" outlineLevel="0" collapsed="false">
      <c r="A80" s="1" t="s">
        <v>156</v>
      </c>
      <c r="B80" s="1" t="s">
        <v>157</v>
      </c>
      <c r="C80" s="1" t="str">
        <f aca="false">A80 &amp;" " &amp;"""" &amp;B80 &amp;""""</f>
        <v> form_country_sweden_required_states_tt:0 "Kontrolliert alle §YSwedischen§!"</v>
      </c>
      <c r="D80" s="1" t="str">
        <f aca="false">IF(ISBLANK(A80),"",C80)</f>
        <v> form_country_sweden_required_states_tt:0 "Kontrolliert alle §YSwedischen§!"</v>
      </c>
    </row>
    <row r="81" customFormat="false" ht="13.8" hidden="false" customHeight="false" outlineLevel="0" collapsed="false">
      <c r="A81" s="1" t="s">
        <v>158</v>
      </c>
      <c r="B81" s="1" t="s">
        <v>159</v>
      </c>
      <c r="C81" s="1" t="str">
        <f aca="false">A81 &amp;" " &amp;"""" &amp;B81 &amp;""""</f>
        <v> form_country_denmark_required_states_tt:0 "Kontrolliert alle §YDänischen§!"</v>
      </c>
      <c r="D81" s="1" t="str">
        <f aca="false">IF(ISBLANK(A81),"",C81)</f>
        <v> form_country_denmark_required_states_tt:0 "Kontrolliert alle §YDänischen§!"</v>
      </c>
    </row>
    <row r="82" customFormat="false" ht="13.8" hidden="false" customHeight="false" outlineLevel="0" collapsed="false">
      <c r="A82" s="1" t="s">
        <v>160</v>
      </c>
      <c r="B82" s="1" t="s">
        <v>161</v>
      </c>
      <c r="C82" s="1" t="str">
        <f aca="false">A82 &amp;" " &amp;"""" &amp;B82 &amp;""""</f>
        <v> form_country_finland_required_states_tt:0 "Kontrolliert alle §YFinnischen§!"</v>
      </c>
      <c r="D82" s="1" t="str">
        <f aca="false">IF(ISBLANK(A82),"",C82)</f>
        <v> form_country_finland_required_states_tt:0 "Kontrolliert alle §YFinnischen§!"</v>
      </c>
    </row>
    <row r="83" customFormat="false" ht="13.8" hidden="false" customHeight="false" outlineLevel="0" collapsed="false">
      <c r="A83" s="1" t="s">
        <v>162</v>
      </c>
      <c r="B83" s="1" t="s">
        <v>163</v>
      </c>
      <c r="C83" s="1" t="str">
        <f aca="false">A83 &amp;" " &amp;"""" &amp;B83 &amp;""""</f>
        <v> form_country_norway_coring_states_tt:0 "Gewinnt Kerne in allen §YNorwegian§!-Staaten.\n"</v>
      </c>
      <c r="D83" s="1" t="str">
        <f aca="false">IF(ISBLANK(A83),"",C83)</f>
        <v> form_country_norway_coring_states_tt:0 "Gewinnt Kerne in allen §YNorwegian§!-Staaten.\n"</v>
      </c>
    </row>
    <row r="84" customFormat="false" ht="13.8" hidden="false" customHeight="false" outlineLevel="0" collapsed="false">
      <c r="A84" s="1" t="s">
        <v>164</v>
      </c>
      <c r="B84" s="1" t="s">
        <v>165</v>
      </c>
      <c r="C84" s="1" t="str">
        <f aca="false">A84 &amp;" " &amp;"""" &amp;B84 &amp;""""</f>
        <v> form_country_sweden_coring_states_tt:0 "Gewinnt Kerne in allen §YSwedish§!-Staaten.\n"</v>
      </c>
      <c r="D84" s="1" t="str">
        <f aca="false">IF(ISBLANK(A84),"",C84)</f>
        <v> form_country_sweden_coring_states_tt:0 "Gewinnt Kerne in allen §YSwedish§!-Staaten.\n"</v>
      </c>
    </row>
    <row r="85" customFormat="false" ht="13.8" hidden="false" customHeight="false" outlineLevel="0" collapsed="false">
      <c r="A85" s="1" t="s">
        <v>166</v>
      </c>
      <c r="B85" s="1" t="s">
        <v>167</v>
      </c>
      <c r="C85" s="1" t="str">
        <f aca="false">A85 &amp;" " &amp;"""" &amp;B85 &amp;""""</f>
        <v> form_country_denmark_coring_states_tt:0 "Gewinnen Sie Kerne in allen §YDänisch§!-Staaten.\n"</v>
      </c>
      <c r="D85" s="1" t="str">
        <f aca="false">IF(ISBLANK(A85),"",C85)</f>
        <v> form_country_denmark_coring_states_tt:0 "Gewinnen Sie Kerne in allen §YDänisch§!-Staaten.\n"</v>
      </c>
    </row>
    <row r="86" customFormat="false" ht="13.8" hidden="false" customHeight="false" outlineLevel="0" collapsed="false">
      <c r="A86" s="1" t="s">
        <v>168</v>
      </c>
      <c r="B86" s="1" t="s">
        <v>169</v>
      </c>
      <c r="C86" s="1" t="str">
        <f aca="false">A86 &amp;" " &amp;"""" &amp;B86 &amp;""""</f>
        <v> form_country_finland_coring_states_tt:0 "Gewinnt Kerne in allen §YFinnischen§! Staaten.\n"</v>
      </c>
      <c r="D86" s="1" t="str">
        <f aca="false">IF(ISBLANK(A86),"",C86)</f>
        <v> form_country_finland_coring_states_tt:0 "Gewinnt Kerne in allen §YFinnischen§! Staaten.\n"</v>
      </c>
    </row>
    <row r="87" customFormat="false" ht="13.8" hidden="false" customHeight="false" outlineLevel="0" collapsed="false">
      <c r="A87" s="1" t="s">
        <v>170</v>
      </c>
      <c r="B87" s="1" t="s">
        <v>171</v>
      </c>
      <c r="C87" s="1" t="str">
        <f aca="false">A87 &amp;" " &amp;"""" &amp;B87 &amp;""""</f>
        <v> form_scandinavia_denmark_required_states_tt:0 "Kontrolliert alle §YDanish§!-Staaten auf dem Festland."</v>
      </c>
      <c r="D87" s="1" t="str">
        <f aca="false">IF(ISBLANK(A87),"",C87)</f>
        <v> form_scandinavia_denmark_required_states_tt:0 "Kontrolliert alle §YDanish§!-Staaten auf dem Festland."</v>
      </c>
    </row>
    <row r="88" customFormat="false" ht="13.8" hidden="false" customHeight="false" outlineLevel="0" collapsed="false">
      <c r="A88" s="1" t="s">
        <v>172</v>
      </c>
      <c r="B88" s="1" t="s">
        <v>173</v>
      </c>
      <c r="C88" s="1" t="str">
        <f aca="false">A88 &amp;" " &amp;"""" &amp;B88 &amp;""""</f>
        <v> form_scandinavia_denmark_coring_states_tt:0 "Gewinnt Kerne in allen §YDänischen§!-Staaten auf dem Festland.\n"</v>
      </c>
      <c r="D88" s="1" t="str">
        <f aca="false">IF(ISBLANK(A88),"",C88)</f>
        <v> form_scandinavia_denmark_coring_states_tt:0 "Gewinnt Kerne in allen §YDänischen§!-Staaten auf dem Festland.\n"</v>
      </c>
    </row>
    <row r="89" customFormat="false" ht="13.8" hidden="false" customHeight="false" outlineLevel="0" collapsed="false">
      <c r="A89" s="1" t="s">
        <v>174</v>
      </c>
      <c r="B89" s="1" t="s">
        <v>175</v>
      </c>
      <c r="C89" s="1" t="str">
        <f aca="false">A89 &amp;" " &amp;"""" &amp;B89 &amp;""""</f>
        <v> form_scandinavia:0 "Stelle die Kalmarer Union wieder her"</v>
      </c>
      <c r="D89" s="1" t="str">
        <f aca="false">IF(ISBLANK(A89),"",C89)</f>
        <v> form_scandinavia:0 "Stelle die Kalmarer Union wieder her"</v>
      </c>
    </row>
    <row r="90" customFormat="false" ht="13.8" hidden="false" customHeight="false" outlineLevel="0" collapsed="false">
      <c r="A90" s="1" t="s">
        <v>176</v>
      </c>
      <c r="B90" s="1" t="s">
        <v>177</v>
      </c>
      <c r="C90" s="1" t="str">
        <f aca="false">A90 &amp;" " &amp;"""" &amp;B90 &amp;""""</f>
        <v> form_nordic_league:0 "Proklamiere die Nordische Einheit"</v>
      </c>
      <c r="D90" s="1" t="str">
        <f aca="false">IF(ISBLANK(A90),"",C90)</f>
        <v> form_nordic_league:0 "Proklamiere die Nordische Einheit"</v>
      </c>
    </row>
    <row r="91" customFormat="false" ht="13.8" hidden="false" customHeight="false" outlineLevel="0" collapsed="false">
      <c r="A91" s="1" t="s">
        <v>178</v>
      </c>
      <c r="B91" s="1" t="s">
        <v>179</v>
      </c>
      <c r="C91" s="1" t="str">
        <f aca="false">A91 &amp;" " &amp;"""" &amp;B91 &amp;""""</f>
        <v> form_gran_colombia:0 "Bolívars Erbe wiederbeleben"</v>
      </c>
      <c r="D91" s="1" t="str">
        <f aca="false">IF(ISBLANK(A91),"",C91)</f>
        <v> form_gran_colombia:0 "Bolívars Erbe wiederbeleben"</v>
      </c>
    </row>
    <row r="92" customFormat="false" ht="13.8" hidden="false" customHeight="false" outlineLevel="0" collapsed="false">
      <c r="A92" s="1" t="s">
        <v>180</v>
      </c>
      <c r="B92" s="1" t="s">
        <v>181</v>
      </c>
      <c r="C92" s="1" t="str">
        <f aca="false">A92 &amp;" " &amp;"""" &amp;B92 &amp;""""</f>
        <v> form_austria_hungary:0 "Wiederherstellung des österreichisch-ungarischen Reiches"</v>
      </c>
      <c r="D92" s="1" t="str">
        <f aca="false">IF(ISBLANK(A92),"",C92)</f>
        <v> form_austria_hungary:0 "Wiederherstellung des österreichisch-ungarischen Reiches"</v>
      </c>
    </row>
    <row r="93" customFormat="false" ht="13.8" hidden="false" customHeight="false" outlineLevel="0" collapsed="false">
      <c r="A93" s="1" t="s">
        <v>182</v>
      </c>
      <c r="B93" s="1" t="s">
        <v>183</v>
      </c>
      <c r="C93" s="1" t="str">
        <f aca="false">A93 &amp;" " &amp;"""" &amp;B93 &amp;""""</f>
        <v> reintegrate_austro_hungarian_empire:0 "Reintegrieren Sie das Kaiserreich"</v>
      </c>
      <c r="D93" s="1" t="str">
        <f aca="false">IF(ISBLANK(A93),"",C93)</f>
        <v> reintegrate_austro_hungarian_empire:0 "Reintegrieren Sie das Kaiserreich"</v>
      </c>
    </row>
    <row r="94" customFormat="false" ht="13.8" hidden="false" customHeight="false" outlineLevel="0" collapsed="false">
      <c r="A94" s="1" t="s">
        <v>184</v>
      </c>
      <c r="B94" s="1" t="s">
        <v>185</v>
      </c>
      <c r="C94" s="1" t="str">
        <f aca="false">A94 &amp;" " &amp;"""" &amp;B94 &amp;""""</f>
        <v> reintegrate_austro_hungarian_empire_desc:0 "Wir haben genug zurückerobert, um die kaiserlichen österreichisch-ungarischen Länder wieder in unser Reich einzugliedern. Lasst uns dies unverzüglich tun."</v>
      </c>
      <c r="D94" s="1" t="str">
        <f aca="false">IF(ISBLANK(A94),"",C94)</f>
        <v> reintegrate_austro_hungarian_empire_desc:0 "Wir haben genug zurückerobert, um die kaiserlichen österreichisch-ungarischen Länder wieder in unser Reich einzugliedern. Lasst uns dies unverzüglich tun."</v>
      </c>
    </row>
    <row r="95" customFormat="false" ht="13.8" hidden="false" customHeight="false" outlineLevel="0" collapsed="false">
      <c r="A95" s="1" t="s">
        <v>186</v>
      </c>
      <c r="B95" s="1" t="s">
        <v>187</v>
      </c>
      <c r="C95" s="1" t="str">
        <f aca="false">A95 &amp;" " &amp;"""" &amp;B95 &amp;""""</f>
        <v> form_commonwealth:0 "Den Commonwealth wiederherstellen"</v>
      </c>
      <c r="D95" s="1" t="str">
        <f aca="false">IF(ISBLANK(A95),"",C95)</f>
        <v> form_commonwealth:0 "Den Commonwealth wiederherstellen"</v>
      </c>
    </row>
    <row r="96" customFormat="false" ht="13.8" hidden="false" customHeight="false" outlineLevel="0" collapsed="false">
      <c r="A96" s="1" t="s">
        <v>188</v>
      </c>
      <c r="B96" s="1" t="s">
        <v>189</v>
      </c>
      <c r="C96" s="1" t="str">
        <f aca="false">A96 &amp;" " &amp;"""" &amp;B96 &amp;""""</f>
        <v> form_united_netherlands:0 "Verwerfen Sie den Vertrag von London"</v>
      </c>
      <c r="D96" s="1" t="str">
        <f aca="false">IF(ISBLANK(A96),"",C96)</f>
        <v> form_united_netherlands:0 "Verwerfen Sie den Vertrag von London"</v>
      </c>
    </row>
    <row r="97" customFormat="false" ht="13.8" hidden="false" customHeight="false" outlineLevel="0" collapsed="false">
      <c r="A97" s="1" t="s">
        <v>190</v>
      </c>
      <c r="B97" s="1" t="s">
        <v>191</v>
      </c>
      <c r="C97" s="1" t="str">
        <f aca="false">A97 &amp;" " &amp;"""" &amp;B97 &amp;""""</f>
        <v> form_united_central_america:0 "Die Bundesrepublik wiederherstellen"</v>
      </c>
      <c r="D97" s="1" t="str">
        <f aca="false">IF(ISBLANK(A97),"",C97)</f>
        <v> form_united_central_america:0 "Die Bundesrepublik wiederherstellen"</v>
      </c>
    </row>
    <row r="98" customFormat="false" ht="13.8" hidden="false" customHeight="false" outlineLevel="0" collapsed="false">
      <c r="A98" s="1" t="s">
        <v>192</v>
      </c>
      <c r="B98" s="1" t="s">
        <v>193</v>
      </c>
      <c r="C98" s="1" t="str">
        <f aca="false">A98 &amp;" " &amp;"""" &amp;B98 &amp;""""</f>
        <v> form_baltic_federation:0 "Einigung des Baltikums"</v>
      </c>
      <c r="D98" s="1" t="str">
        <f aca="false">IF(ISBLANK(A98),"",C98)</f>
        <v> form_baltic_federation:0 "Einigung des Baltikums"</v>
      </c>
    </row>
    <row r="99" customFormat="false" ht="13.8" hidden="false" customHeight="false" outlineLevel="0" collapsed="false">
      <c r="A99" s="1" t="s">
        <v>194</v>
      </c>
      <c r="B99" s="1" t="s">
        <v>195</v>
      </c>
      <c r="C99" s="1" t="str">
        <f aca="false">A99 &amp;" " &amp;"""" &amp;B99 &amp;""""</f>
        <v> form_ottoman_empire:0 "Das Osmanische Reich wiederherstellen"</v>
      </c>
      <c r="D99" s="1" t="str">
        <f aca="false">IF(ISBLANK(A99),"",C99)</f>
        <v> form_ottoman_empire:0 "Das Osmanische Reich wiederherstellen"</v>
      </c>
    </row>
    <row r="100" customFormat="false" ht="13.8" hidden="false" customHeight="false" outlineLevel="0" collapsed="false">
      <c r="A100" s="1" t="s">
        <v>196</v>
      </c>
      <c r="B100" s="1" t="s">
        <v>197</v>
      </c>
      <c r="C100" s="1" t="str">
        <f aca="false">A100 &amp;" " &amp;"""" &amp;B100 &amp;""""</f>
        <v> form_european_union:0 "Die europäische Einheit verwirklichen"</v>
      </c>
      <c r="D100" s="1" t="str">
        <f aca="false">IF(ISBLANK(A100),"",C100)</f>
        <v> form_european_union:0 "Die europäische Einheit verwirklichen"</v>
      </c>
    </row>
    <row r="101" customFormat="false" ht="13.8" hidden="false" customHeight="false" outlineLevel="0" collapsed="false">
      <c r="A101" s="1" t="s">
        <v>198</v>
      </c>
      <c r="B101" s="1" t="s">
        <v>199</v>
      </c>
      <c r="C101" s="1" t="str">
        <f aca="false">A101 &amp;" " &amp;"""" &amp;B101 &amp;""""</f>
        <v> form_mutapa:0 "Das simbabwische Reich wiederherstellen"</v>
      </c>
      <c r="D101" s="1" t="str">
        <f aca="false">IF(ISBLANK(A101),"",C101)</f>
        <v> form_mutapa:0 "Das simbabwische Reich wiederherstellen"</v>
      </c>
    </row>
    <row r="102" customFormat="false" ht="13.8" hidden="false" customHeight="false" outlineLevel="0" collapsed="false">
      <c r="A102" s="1" t="s">
        <v>200</v>
      </c>
      <c r="B102" s="1" t="s">
        <v>201</v>
      </c>
      <c r="C102" s="1" t="str">
        <f aca="false">A102 &amp;" " &amp;"""" &amp;B102 &amp;""""</f>
        <v> form_roman_empire:0 "Verwirklichung der römischen Ambitionen"</v>
      </c>
      <c r="D102" s="1" t="str">
        <f aca="false">IF(ISBLANK(A102),"",C102)</f>
        <v> form_roman_empire:0 "Verwirklichung der römischen Ambitionen"</v>
      </c>
    </row>
    <row r="103" customFormat="false" ht="13.8" hidden="false" customHeight="false" outlineLevel="0" collapsed="false">
      <c r="A103" s="1" t="s">
        <v>202</v>
      </c>
      <c r="B103" s="1" t="s">
        <v>203</v>
      </c>
      <c r="C103" s="1" t="str">
        <f aca="false">A103 &amp;" " &amp;"""" &amp;B103 &amp;""""</f>
        <v> form_persian_empire:0 "Das Persische Reich wiederherstellen"</v>
      </c>
      <c r="D103" s="1" t="str">
        <f aca="false">IF(ISBLANK(A103),"",C103)</f>
        <v> form_persian_empire:0 "Das Persische Reich wiederherstellen"</v>
      </c>
    </row>
    <row r="104" customFormat="false" ht="13.8" hidden="false" customHeight="false" outlineLevel="0" collapsed="false">
      <c r="A104" s="1" t="s">
        <v>204</v>
      </c>
      <c r="B104" s="1" t="s">
        <v>205</v>
      </c>
      <c r="C104" s="1" t="str">
        <f aca="false">A104 &amp;" " &amp;"""" &amp;B104 &amp;""""</f>
        <v> form_byzantine_empire:0 "Byzanz wiederherstellen"</v>
      </c>
      <c r="D104" s="1" t="str">
        <f aca="false">IF(ISBLANK(A104),"",C104)</f>
        <v> form_byzantine_empire:0 "Byzanz wiederherstellen"</v>
      </c>
    </row>
    <row r="105" customFormat="false" ht="13.8" hidden="false" customHeight="false" outlineLevel="0" collapsed="false">
      <c r="A105" s="1" t="s">
        <v>206</v>
      </c>
      <c r="B105" s="1" t="s">
        <v>207</v>
      </c>
      <c r="C105" s="1" t="str">
        <f aca="false">A105 &amp;" " &amp;"""" &amp;B105 &amp;""""</f>
        <v> byz_triumph_for_italy:0 "Triumph für Italien"</v>
      </c>
      <c r="D105" s="1" t="str">
        <f aca="false">IF(ISBLANK(A105),"",C105)</f>
        <v> byz_triumph_for_italy:0 "Triumph für Italien"</v>
      </c>
    </row>
    <row r="106" customFormat="false" ht="13.8" hidden="false" customHeight="false" outlineLevel="0" collapsed="false">
      <c r="A106" s="1" t="s">
        <v>208</v>
      </c>
      <c r="B106" s="1" t="s">
        <v>209</v>
      </c>
      <c r="C106" s="1" t="str">
        <f aca="false">A106 &amp;" " &amp;"""" &amp;B106 &amp;""""</f>
        <v> byz_triumph_for_italy_desc:0 "Italien ist unter unsere Kontrolle geraten, und wir sollten es in einer glorreichen Zeremonie wieder in das Imperium eingliedern!"</v>
      </c>
      <c r="D106" s="1" t="str">
        <f aca="false">IF(ISBLANK(A106),"",C106)</f>
        <v> byz_triumph_for_italy_desc:0 "Italien ist unter unsere Kontrolle geraten, und wir sollten es in einer glorreichen Zeremonie wieder in das Imperium eingliedern!"</v>
      </c>
    </row>
    <row r="107" customFormat="false" ht="13.8" hidden="false" customHeight="false" outlineLevel="0" collapsed="false">
      <c r="A107" s="1" t="s">
        <v>210</v>
      </c>
      <c r="B107" s="1" t="s">
        <v>211</v>
      </c>
      <c r="C107" s="1" t="str">
        <f aca="false">A107 &amp;" " &amp;"""" &amp;B107 &amp;""""</f>
        <v> byz_triumph_for_middle_east:0 "Triumph für die Levante"</v>
      </c>
      <c r="D107" s="1" t="str">
        <f aca="false">IF(ISBLANK(A107),"",C107)</f>
        <v> byz_triumph_for_middle_east:0 "Triumph für die Levante"</v>
      </c>
    </row>
    <row r="108" customFormat="false" ht="13.8" hidden="false" customHeight="false" outlineLevel="0" collapsed="false">
      <c r="A108" s="1" t="s">
        <v>212</v>
      </c>
      <c r="B108" s="1" t="s">
        <v>213</v>
      </c>
      <c r="C108" s="1" t="str">
        <f aca="false">A108 &amp;" " &amp;"""" &amp;B108 &amp;""""</f>
        <v> byz_triumph_for_middle_east_desc:0 "Die Levante ist unter unsere Kontrolle geraten, und wir sollten sie in einer glorreichen Zeremonie wieder in das Imperium eingliedern!"</v>
      </c>
      <c r="D108" s="1" t="str">
        <f aca="false">IF(ISBLANK(A108),"",C108)</f>
        <v> byz_triumph_for_middle_east_desc:0 "Die Levante ist unter unsere Kontrolle geraten, und wir sollten sie in einer glorreichen Zeremonie wieder in das Imperium eingliedern!"</v>
      </c>
    </row>
    <row r="109" customFormat="false" ht="13.8" hidden="false" customHeight="false" outlineLevel="0" collapsed="false">
      <c r="A109" s="1" t="s">
        <v>214</v>
      </c>
      <c r="B109" s="1" t="s">
        <v>215</v>
      </c>
      <c r="C109" s="1" t="str">
        <f aca="false">A109 &amp;" " &amp;"""" &amp;B109 &amp;""""</f>
        <v> byz_triumph_for_egypt_and_tunis:0 "Triumph für Ägypten und Tunis"</v>
      </c>
      <c r="D109" s="1" t="str">
        <f aca="false">IF(ISBLANK(A109),"",C109)</f>
        <v> byz_triumph_for_egypt_and_tunis:0 "Triumph für Ägypten und Tunis"</v>
      </c>
    </row>
    <row r="110" customFormat="false" ht="13.8" hidden="false" customHeight="false" outlineLevel="0" collapsed="false">
      <c r="A110" s="1" t="s">
        <v>216</v>
      </c>
      <c r="B110" s="1" t="s">
        <v>217</v>
      </c>
      <c r="C110" s="1" t="str">
        <f aca="false">A110 &amp;" " &amp;"""" &amp;B110 &amp;""""</f>
        <v> byz_triumph_for_egypt_and_tunis_desc:0 "Ägypten und Tunis sind unter unsere Kontrolle geraten, und wir sollten sie in einer glorreichen Zeremonie wieder in das Imperium eingliedern!"</v>
      </c>
      <c r="D110" s="1" t="str">
        <f aca="false">IF(ISBLANK(A110),"",C110)</f>
        <v> byz_triumph_for_egypt_and_tunis_desc:0 "Ägypten und Tunis sind unter unsere Kontrolle geraten, und wir sollten sie in einer glorreichen Zeremonie wieder in das Imperium eingliedern!"</v>
      </c>
    </row>
    <row r="111" customFormat="false" ht="13.8" hidden="false" customHeight="false" outlineLevel="0" collapsed="false">
      <c r="A111" s="1" t="s">
        <v>218</v>
      </c>
      <c r="B111" s="1" t="s">
        <v>219</v>
      </c>
      <c r="C111" s="1" t="str">
        <f aca="false">A111 &amp;" " &amp;"""" &amp;B111 &amp;""""</f>
        <v> form_arabia:0 "Vereinige Arabien"</v>
      </c>
      <c r="D111" s="1" t="str">
        <f aca="false">IF(ISBLANK(A111),"",C111)</f>
        <v> form_arabia:0 "Vereinige Arabien"</v>
      </c>
    </row>
    <row r="112" customFormat="false" ht="13.8" hidden="false" customHeight="false" outlineLevel="0" collapsed="false">
      <c r="A112" s="1" t="s">
        <v>220</v>
      </c>
      <c r="B112" s="1" t="s">
        <v>221</v>
      </c>
      <c r="C112" s="1" t="str">
        <f aca="false">A112 &amp;" " &amp;"""" &amp;B112 &amp;""""</f>
        <v> form_majapahit_empire:0 "Formt die Thalassokratie neu"</v>
      </c>
      <c r="D112" s="1" t="str">
        <f aca="false">IF(ISBLANK(A112),"",C112)</f>
        <v> form_majapahit_empire:0 "Formt die Thalassokratie neu"</v>
      </c>
    </row>
    <row r="113" customFormat="false" ht="13.8" hidden="false" customHeight="false" outlineLevel="0" collapsed="false">
      <c r="A113" s="1" t="s">
        <v>222</v>
      </c>
      <c r="B113" s="1" t="s">
        <v>223</v>
      </c>
      <c r="C113" s="1" t="str">
        <f aca="false">A113 &amp;" " &amp;"""" &amp;B113 &amp;""""</f>
        <v> form_rattanakosin_kingdom:0 "Stärkt das Rattanakosin-Erbe"</v>
      </c>
      <c r="D113" s="1" t="str">
        <f aca="false">IF(ISBLANK(A113),"",C113)</f>
        <v> form_rattanakosin_kingdom:0 "Stärkt das Rattanakosin-Erbe"</v>
      </c>
    </row>
    <row r="114" customFormat="false" ht="13.8" hidden="false" customHeight="false" outlineLevel="0" collapsed="false">
      <c r="A114" s="1" t="s">
        <v>224</v>
      </c>
      <c r="B114" s="1" t="s">
        <v>225</v>
      </c>
      <c r="C114" s="1" t="str">
        <f aca="false">A114 &amp;" " &amp;"""" &amp;B114 &amp;""""</f>
        <v> form_hre:0 "Wiederbelebung des Heiligen Römischen Reiches"</v>
      </c>
      <c r="D114" s="1" t="str">
        <f aca="false">IF(ISBLANK(A114),"",C114)</f>
        <v> form_hre:0 "Wiederbelebung des Heiligen Römischen Reiches"</v>
      </c>
    </row>
    <row r="115" customFormat="false" ht="13.8" hidden="false" customHeight="false" outlineLevel="0" collapsed="false">
      <c r="A115" s="1" t="s">
        <v>226</v>
      </c>
      <c r="B115" s="1" t="s">
        <v>227</v>
      </c>
      <c r="C115" s="1" t="str">
        <f aca="false">A115 &amp;" " &amp;"""" &amp;B115 &amp;""""</f>
        <v> form_scandinavia_category:0 "Wiederherstellung der Kalmarer Union"</v>
      </c>
      <c r="D115" s="1" t="str">
        <f aca="false">IF(ISBLANK(A115),"",C115)</f>
        <v> form_scandinavia_category:0 "Wiederherstellung der Kalmarer Union"</v>
      </c>
    </row>
    <row r="116" customFormat="false" ht="13.8" hidden="false" customHeight="false" outlineLevel="0" collapsed="false">
      <c r="A116" s="1" t="s">
        <v>228</v>
      </c>
      <c r="B116" s="1" t="s">
        <v>229</v>
      </c>
      <c r="C116" s="1" t="str">
        <f aca="false">A116 &amp;" " &amp;"""" &amp;B116 &amp;""""</f>
        <v> form_scandinavia_category_desc:0 "Mit der Eroberung aller skandinavischen Territorien ist es an der Zeit, den Geist der Kalmarer Union wiederherzustellen. Ganz Skandinavien soll unter unserer Herrschaft gedeihen."</v>
      </c>
      <c r="D116" s="1" t="str">
        <f aca="false">IF(ISBLANK(A116),"",C116)</f>
        <v> form_scandinavia_category_desc:0 "Mit der Eroberung aller skandinavischen Territorien ist es an der Zeit, den Geist der Kalmarer Union wiederherzustellen. Ganz Skandinavien soll unter unserer Herrschaft gedeihen."</v>
      </c>
    </row>
    <row r="117" customFormat="false" ht="13.8" hidden="false" customHeight="false" outlineLevel="0" collapsed="false">
      <c r="A117" s="1" t="s">
        <v>230</v>
      </c>
      <c r="B117" s="1" t="s">
        <v>231</v>
      </c>
      <c r="C117" s="1" t="str">
        <f aca="false">A117 &amp;" " &amp;"""" &amp;B117 &amp;""""</f>
        <v> form_nordic_league_category:0 "Verkündet die nordische Einheit"</v>
      </c>
      <c r="D117" s="1" t="str">
        <f aca="false">IF(ISBLANK(A117),"",C117)</f>
        <v> form_nordic_league_category:0 "Verkündet die nordische Einheit"</v>
      </c>
    </row>
    <row r="118" customFormat="false" ht="13.8" hidden="false" customHeight="false" outlineLevel="0" collapsed="false">
      <c r="A118" s="1" t="s">
        <v>232</v>
      </c>
      <c r="B118" s="1" t="s">
        <v>233</v>
      </c>
      <c r="C118" s="1" t="str">
        <f aca="false">A118 &amp;" " &amp;"""" &amp;B118 &amp;""""</f>
        <v> form_nordic_league_category_desc:0 "Die Nordländer fühlen sich seit langem miteinander verbunden. Jetzt, da wir alle Länder kontrollieren, die einst zu den nordischen Gliedstaaten gehörten, ist es möglich, diese Verwandtschaft zu neuen Höhen zu führen."</v>
      </c>
      <c r="D118" s="1" t="str">
        <f aca="false">IF(ISBLANK(A118),"",C118)</f>
        <v> form_nordic_league_category_desc:0 "Die Nordländer fühlen sich seit langem miteinander verbunden. Jetzt, da wir alle Länder kontrollieren, die einst zu den nordischen Gliedstaaten gehörten, ist es möglich, diese Verwandtschaft zu neuen Höhen zu führen."</v>
      </c>
    </row>
    <row r="119" customFormat="false" ht="13.8" hidden="false" customHeight="false" outlineLevel="0" collapsed="false">
      <c r="A119" s="1" t="s">
        <v>234</v>
      </c>
      <c r="B119" s="1" t="s">
        <v>179</v>
      </c>
      <c r="C119" s="1" t="str">
        <f aca="false">A119 &amp;" " &amp;"""" &amp;B119 &amp;""""</f>
        <v> form_gran_colombia_category:0 "Bolívars Erbe wiederbeleben"</v>
      </c>
      <c r="D119" s="1" t="str">
        <f aca="false">IF(ISBLANK(A119),"",C119)</f>
        <v> form_gran_colombia_category:0 "Bolívars Erbe wiederbeleben"</v>
      </c>
    </row>
    <row r="120" customFormat="false" ht="13.8" hidden="false" customHeight="false" outlineLevel="0" collapsed="false">
      <c r="A120" s="1" t="s">
        <v>235</v>
      </c>
      <c r="B120" s="1" t="s">
        <v>236</v>
      </c>
      <c r="C120" s="1" t="str">
        <f aca="false">A120 &amp;" " &amp;"""" &amp;B120 &amp;""""</f>
        <v> form_gran_colombia_category_desc:0 "Obwohl das Experiment Großkolumbien vor einem Jahrhundert nur von kurzer Dauer war, ist es uns nun erneut gelungen, die Kontrolle über die Gebiete zu erlangen, aus denen es besteht. Wir können Bolívars Traum noch einmal verwirklichen."</v>
      </c>
      <c r="D120" s="1" t="str">
        <f aca="false">IF(ISBLANK(A120),"",C120)</f>
        <v> form_gran_colombia_category_desc:0 "Obwohl das Experiment Großkolumbien vor einem Jahrhundert nur von kurzer Dauer war, ist es uns nun erneut gelungen, die Kontrolle über die Gebiete zu erlangen, aus denen es besteht. Wir können Bolívars Traum noch einmal verwirklichen."</v>
      </c>
    </row>
    <row r="121" customFormat="false" ht="13.8" hidden="false" customHeight="false" outlineLevel="0" collapsed="false">
      <c r="A121" s="1" t="s">
        <v>237</v>
      </c>
      <c r="B121" s="1" t="s">
        <v>238</v>
      </c>
      <c r="C121" s="1" t="str">
        <f aca="false">A121 &amp;" " &amp;"""" &amp;B121 &amp;""""</f>
        <v> form_austria_hungary_category:0 "Wiederherstellung der österreichisch-ungarischen Monarchie"</v>
      </c>
      <c r="D121" s="1" t="str">
        <f aca="false">IF(ISBLANK(A121),"",C121)</f>
        <v> form_austria_hungary_category:0 "Wiederherstellung der österreichisch-ungarischen Monarchie"</v>
      </c>
    </row>
    <row r="122" customFormat="false" ht="13.8" hidden="false" customHeight="false" outlineLevel="0" collapsed="false">
      <c r="A122" s="1" t="s">
        <v>239</v>
      </c>
      <c r="B122" s="1" t="s">
        <v>240</v>
      </c>
      <c r="C122" s="1" t="str">
        <f aca="false">A122 &amp;" " &amp;"""" &amp;B122 &amp;""""</f>
        <v> form_austria_hungary_category_desc:0 "Die alten österreichisch-ungarischen Länder wurden erobert, und als ihr einziger verbliebener Nachfolgestaat hängt es von uns ab, das Reich wiederherzustellen. Wir sollten nicht zögern, sondern dies sofort tun."</v>
      </c>
      <c r="D122" s="1" t="str">
        <f aca="false">IF(ISBLANK(A122),"",C122)</f>
        <v> form_austria_hungary_category_desc:0 "Die alten österreichisch-ungarischen Länder wurden erobert, und als ihr einziger verbliebener Nachfolgestaat hängt es von uns ab, das Reich wiederherzustellen. Wir sollten nicht zögern, sondern dies sofort tun."</v>
      </c>
    </row>
    <row r="123" customFormat="false" ht="13.8" hidden="false" customHeight="false" outlineLevel="0" collapsed="false">
      <c r="A123" s="1" t="s">
        <v>241</v>
      </c>
      <c r="B123" s="1" t="s">
        <v>242</v>
      </c>
      <c r="C123" s="1" t="str">
        <f aca="false">A123 &amp;" " &amp;"""" &amp;B123 &amp;""""</f>
        <v> form_commonwealth_category:0 "Neugestaltung des Commonwealth"</v>
      </c>
      <c r="D123" s="1" t="str">
        <f aca="false">IF(ISBLANK(A123),"",C123)</f>
        <v> form_commonwealth_category:0 "Neugestaltung des Commonwealth"</v>
      </c>
    </row>
    <row r="124" customFormat="false" ht="13.8" hidden="false" customHeight="false" outlineLevel="0" collapsed="false">
      <c r="A124" s="1" t="s">
        <v>243</v>
      </c>
      <c r="B124" s="1" t="s">
        <v>244</v>
      </c>
      <c r="C124" s="1" t="str">
        <f aca="false">A124 &amp;" " &amp;"""" &amp;B124 &amp;""""</f>
        <v> form_commonwealth_category_desc:0 "Es gibt eine lange Geschichte zwischen uns und Litauen. Jetzt, da wir wieder mit Waffengewalt vereint sind, ist es vielleicht an der Zeit, die glorreichsten Tage unserer Vergangenheit wieder aufleben zu lassen."</v>
      </c>
      <c r="D124" s="1" t="str">
        <f aca="false">IF(ISBLANK(A124),"",C124)</f>
        <v> form_commonwealth_category_desc:0 "Es gibt eine lange Geschichte zwischen uns und Litauen. Jetzt, da wir wieder mit Waffengewalt vereint sind, ist es vielleicht an der Zeit, die glorreichsten Tage unserer Vergangenheit wieder aufleben zu lassen."</v>
      </c>
    </row>
    <row r="125" customFormat="false" ht="13.8" hidden="false" customHeight="false" outlineLevel="0" collapsed="false">
      <c r="A125" s="1" t="s">
        <v>245</v>
      </c>
      <c r="B125" s="1" t="s">
        <v>246</v>
      </c>
      <c r="C125" s="1" t="str">
        <f aca="false">A125 &amp;" " &amp;"""" &amp;B125 &amp;""""</f>
        <v> form_united_netherlands_category:0 "Den Vertrag von London ablehnen"</v>
      </c>
      <c r="D125" s="1" t="str">
        <f aca="false">IF(ISBLANK(A125),"",C125)</f>
        <v> form_united_netherlands_category:0 "Den Vertrag von London ablehnen"</v>
      </c>
    </row>
    <row r="126" customFormat="false" ht="13.8" hidden="false" customHeight="false" outlineLevel="0" collapsed="false">
      <c r="A126" s="1" t="s">
        <v>247</v>
      </c>
      <c r="B126" s="1" t="s">
        <v>248</v>
      </c>
      <c r="C126" s="1" t="str">
        <f aca="false">A126 &amp;" " &amp;"""" &amp;B126 &amp;""""</f>
        <v> form_united_netherlands_category_desc:0 "Der Londoner Vertrag von 1839 hat den Norden und den Süden der Tiefebene nach einer allzu kurzen Zeit der Einheit auf schändliche Weise getrennt. Jetzt, unter unserer Führung, können wir diese Zeiten wiederherstellen und den uns zugedachten Platz als Gegengewicht zu Frankreich und Deutschland einnehmen."</v>
      </c>
      <c r="D126" s="1" t="str">
        <f aca="false">IF(ISBLANK(A126),"",C126)</f>
        <v> form_united_netherlands_category_desc:0 "Der Londoner Vertrag von 1839 hat den Norden und den Süden der Tiefebene nach einer allzu kurzen Zeit der Einheit auf schändliche Weise getrennt. Jetzt, unter unserer Führung, können wir diese Zeiten wiederherstellen und den uns zugedachten Platz als Gegengewicht zu Frankreich und Deutschland einnehmen."</v>
      </c>
    </row>
    <row r="127" customFormat="false" ht="13.8" hidden="false" customHeight="false" outlineLevel="0" collapsed="false">
      <c r="A127" s="1" t="s">
        <v>249</v>
      </c>
      <c r="B127" s="1" t="s">
        <v>191</v>
      </c>
      <c r="C127" s="1" t="str">
        <f aca="false">A127 &amp;" " &amp;"""" &amp;B127 &amp;""""</f>
        <v> form_united_central_america_category:0 "Die Bundesrepublik wiederherstellen"</v>
      </c>
      <c r="D127" s="1" t="str">
        <f aca="false">IF(ISBLANK(A127),"",C127)</f>
        <v> form_united_central_america_category:0 "Die Bundesrepublik wiederherstellen"</v>
      </c>
    </row>
    <row r="128" customFormat="false" ht="13.8" hidden="false" customHeight="false" outlineLevel="0" collapsed="false">
      <c r="A128" s="1" t="s">
        <v>250</v>
      </c>
      <c r="B128" s="1" t="s">
        <v>251</v>
      </c>
      <c r="C128" s="1" t="str">
        <f aca="false">A128 &amp;" " &amp;"""" &amp;B128 &amp;""""</f>
        <v> form_united_central_america_category_desc:0 "Der mächtige Staat, dem unsere Nation vor einem Jahrhundert angehörte, hatte nur eine allzu kurze Lebensspanne. Jetzt, da wir die abtrünnigen Staaten, die seinen Untergang verursachten, besiegt haben, können wir uns um die Wiederherstellung der Bundesrepublik bemühen und damit beginnen, die Macht eines geeinten Mittelamerikas zu demonstrieren."</v>
      </c>
      <c r="D128" s="1" t="str">
        <f aca="false">IF(ISBLANK(A128),"",C128)</f>
        <v> form_united_central_america_category_desc:0 "Der mächtige Staat, dem unsere Nation vor einem Jahrhundert angehörte, hatte nur eine allzu kurze Lebensspanne. Jetzt, da wir die abtrünnigen Staaten, die seinen Untergang verursachten, besiegt haben, können wir uns um die Wiederherstellung der Bundesrepublik bemühen und damit beginnen, die Macht eines geeinten Mittelamerikas zu demonstrieren."</v>
      </c>
    </row>
    <row r="129" customFormat="false" ht="13.8" hidden="false" customHeight="false" outlineLevel="0" collapsed="false">
      <c r="A129" s="1" t="s">
        <v>252</v>
      </c>
      <c r="B129" s="1" t="s">
        <v>253</v>
      </c>
      <c r="C129" s="1" t="str">
        <f aca="false">A129 &amp;" " &amp;"""" &amp;B129 &amp;""""</f>
        <v> form_baltic_federation_category:0 "Das Baltikum vereinigen"</v>
      </c>
      <c r="D129" s="1" t="str">
        <f aca="false">IF(ISBLANK(A129),"",C129)</f>
        <v> form_baltic_federation_category:0 "Das Baltikum vereinigen"</v>
      </c>
    </row>
    <row r="130" customFormat="false" ht="13.8" hidden="false" customHeight="false" outlineLevel="0" collapsed="false">
      <c r="A130" s="1" t="s">
        <v>254</v>
      </c>
      <c r="B130" s="1" t="s">
        <v>255</v>
      </c>
      <c r="C130" s="1" t="str">
        <f aca="false">A130 &amp;" " &amp;"""" &amp;B130 &amp;""""</f>
        <v> form_baltic_federation_category_desc:0 "Unsere früheren Erklärungen über regionale Solidarität und eine einheitliche Außenpolitik können nur noch verbessert werden, wenn wir das gesamte Baltikum unter unserer Kontrolle haben. Die Integration unserer ehemaligen Nachbarn wird angesichts der Gefahren im Westen und im Osten zu mehr Sicherheit für alle führen."</v>
      </c>
      <c r="D130" s="1" t="str">
        <f aca="false">IF(ISBLANK(A130),"",C130)</f>
        <v> form_baltic_federation_category_desc:0 "Unsere früheren Erklärungen über regionale Solidarität und eine einheitliche Außenpolitik können nur noch verbessert werden, wenn wir das gesamte Baltikum unter unserer Kontrolle haben. Die Integration unserer ehemaligen Nachbarn wird angesichts der Gefahren im Westen und im Osten zu mehr Sicherheit für alle führen."</v>
      </c>
    </row>
    <row r="131" customFormat="false" ht="13.8" hidden="false" customHeight="false" outlineLevel="0" collapsed="false">
      <c r="A131" s="1" t="s">
        <v>256</v>
      </c>
      <c r="B131" s="1" t="s">
        <v>257</v>
      </c>
      <c r="C131" s="1" t="str">
        <f aca="false">A131 &amp;" " &amp;"""" &amp;B131 &amp;""""</f>
        <v> form_ottoman_empire_category:0 "Neugestaltung des Osmanischen Reiches"</v>
      </c>
      <c r="D131" s="1" t="str">
        <f aca="false">IF(ISBLANK(A131),"",C131)</f>
        <v> form_ottoman_empire_category:0 "Neugestaltung des Osmanischen Reiches"</v>
      </c>
    </row>
    <row r="132" customFormat="false" ht="13.8" hidden="false" customHeight="false" outlineLevel="0" collapsed="false">
      <c r="A132" s="1" t="s">
        <v>258</v>
      </c>
      <c r="B132" s="1" t="s">
        <v>259</v>
      </c>
      <c r="C132" s="1" t="str">
        <f aca="false">A132 &amp;" " &amp;"""" &amp;B132 &amp;""""</f>
        <v> form_ottoman_empire_category_desc:0 "Mit Waffengewalt ist es uns gelungen, die Verluste auszugleichen, die wir aufgrund unserer Schwäche im Ersten Weltkrieg erlitten haben. Nichts wäre besser geeignet, dieses historische Ereignis zu feiern, als die Wiederherstellung des Osmanischen Reiches zu proklamieren."</v>
      </c>
      <c r="D132" s="1" t="str">
        <f aca="false">IF(ISBLANK(A132),"",C132)</f>
        <v> form_ottoman_empire_category_desc:0 "Mit Waffengewalt ist es uns gelungen, die Verluste auszugleichen, die wir aufgrund unserer Schwäche im Ersten Weltkrieg erlitten haben. Nichts wäre besser geeignet, dieses historische Ereignis zu feiern, als die Wiederherstellung des Osmanischen Reiches zu proklamieren."</v>
      </c>
    </row>
    <row r="133" customFormat="false" ht="13.8" hidden="false" customHeight="false" outlineLevel="0" collapsed="false">
      <c r="A133" s="1" t="s">
        <v>260</v>
      </c>
      <c r="B133" s="1" t="s">
        <v>197</v>
      </c>
      <c r="C133" s="1" t="str">
        <f aca="false">A133 &amp;" " &amp;"""" &amp;B133 &amp;""""</f>
        <v> form_european_union_category:0 "Die europäische Einheit verwirklichen"</v>
      </c>
      <c r="D133" s="1" t="str">
        <f aca="false">IF(ISBLANK(A133),"",C133)</f>
        <v> form_european_union_category:0 "Die europäische Einheit verwirklichen"</v>
      </c>
    </row>
    <row r="134" customFormat="false" ht="13.8" hidden="false" customHeight="false" outlineLevel="0" collapsed="false">
      <c r="A134" s="1" t="s">
        <v>261</v>
      </c>
      <c r="B134" s="1" t="s">
        <v>262</v>
      </c>
      <c r="C134" s="1" t="str">
        <f aca="false">A134 &amp;" " &amp;"""" &amp;B134 &amp;""""</f>
        <v> form_european_union_category_desc:0 "Obwohl das Konzept eines politisch geeinten Europas erst in den letzten Jahrzehnten ansatzweise Fuß gefasst hat, stellt unsere jüngste Eroberung der mächtigsten kontinentaleuropäischen Nationen uns vor diese unerwartete Realität. Vielleicht ist eine Umstrukturierung der Nation erforderlich, um die Chancen, die sich uns bieten, voll ausschöpfen zu können."</v>
      </c>
      <c r="D134" s="1" t="str">
        <f aca="false">IF(ISBLANK(A134),"",C134)</f>
        <v> form_european_union_category_desc:0 "Obwohl das Konzept eines politisch geeinten Europas erst in den letzten Jahrzehnten ansatzweise Fuß gefasst hat, stellt unsere jüngste Eroberung der mächtigsten kontinentaleuropäischen Nationen uns vor diese unerwartete Realität. Vielleicht ist eine Umstrukturierung der Nation erforderlich, um die Chancen, die sich uns bieten, voll ausschöpfen zu können."</v>
      </c>
    </row>
    <row r="135" customFormat="false" ht="13.8" hidden="false" customHeight="false" outlineLevel="0" collapsed="false">
      <c r="A135" s="1" t="s">
        <v>263</v>
      </c>
      <c r="B135" s="1" t="s">
        <v>264</v>
      </c>
      <c r="C135" s="1" t="str">
        <f aca="false">A135 &amp;" " &amp;"""" &amp;B135 &amp;""""</f>
        <v> form_mutapa_category:0 "Das simbabwische Reich neu erschaffen"</v>
      </c>
      <c r="D135" s="1" t="str">
        <f aca="false">IF(ISBLANK(A135),"",C135)</f>
        <v> form_mutapa_category:0 "Das simbabwische Reich neu erschaffen"</v>
      </c>
    </row>
    <row r="136" customFormat="false" ht="13.8" hidden="false" customHeight="false" outlineLevel="0" collapsed="false">
      <c r="A136" s="1" t="s">
        <v>265</v>
      </c>
      <c r="B136" s="1" t="s">
        <v>266</v>
      </c>
      <c r="C136" s="1" t="str">
        <f aca="false">A136 &amp;" " &amp;"""" &amp;B136 &amp;""""</f>
        <v> form_mutapa_category_desc:0 "Nachdem wir den südlichen Teil des Kontinents von kolonialen Einflüssen befreit haben, ist es vielleicht an der Zeit, die Menschen hinter dem Konzept eines mächtigen Reiches aus unserer Vergangenheit zu versammeln. In dieser Region hat es mehrere gegeben, und wir brauchen nur einen Namen, der als Symbol dient."</v>
      </c>
      <c r="D136" s="1" t="str">
        <f aca="false">IF(ISBLANK(A136),"",C136)</f>
        <v> form_mutapa_category_desc:0 "Nachdem wir den südlichen Teil des Kontinents von kolonialen Einflüssen befreit haben, ist es vielleicht an der Zeit, die Menschen hinter dem Konzept eines mächtigen Reiches aus unserer Vergangenheit zu versammeln. In dieser Region hat es mehrere gegeben, und wir brauchen nur einen Namen, der als Symbol dient."</v>
      </c>
    </row>
    <row r="137" customFormat="false" ht="13.8" hidden="false" customHeight="false" outlineLevel="0" collapsed="false">
      <c r="A137" s="1" t="s">
        <v>267</v>
      </c>
      <c r="B137" s="1" t="s">
        <v>268</v>
      </c>
      <c r="C137" s="1" t="str">
        <f aca="false">A137 &amp;" " &amp;"""" &amp;B137 &amp;""""</f>
        <v> form_roman_empire_category:0 "Römische Ambitionen verwirklichen"</v>
      </c>
      <c r="D137" s="1" t="str">
        <f aca="false">IF(ISBLANK(A137),"",C137)</f>
        <v> form_roman_empire_category:0 "Römische Ambitionen verwirklichen"</v>
      </c>
    </row>
    <row r="138" customFormat="false" ht="13.8" hidden="false" customHeight="false" outlineLevel="0" collapsed="false">
      <c r="A138" s="1" t="s">
        <v>269</v>
      </c>
      <c r="B138" s="1" t="s">
        <v>270</v>
      </c>
      <c r="C138" s="1" t="str">
        <f aca="false">A138 &amp;" " &amp;"""" &amp;B138 &amp;""""</f>
        <v> form_roman_empire_category_desc:0 "Die Idee eines Imperiums, das den Mittelmeerraum umspannt, ist in den letzten Jahren im Bewusstsein der Bevölkerung wieder aufgelebt. Unsere Feldzüge haben die kühnsten Träume selbst unserer eifrigsten Befürworter übertroffen, und wir stehen an der Schwelle zur Verwirklichung dieser Ambitionen. Roma invicta!"</v>
      </c>
      <c r="D138" s="1" t="str">
        <f aca="false">IF(ISBLANK(A138),"",C138)</f>
        <v> form_roman_empire_category_desc:0 "Die Idee eines Imperiums, das den Mittelmeerraum umspannt, ist in den letzten Jahren im Bewusstsein der Bevölkerung wieder aufgelebt. Unsere Feldzüge haben die kühnsten Träume selbst unserer eifrigsten Befürworter übertroffen, und wir stehen an der Schwelle zur Verwirklichung dieser Ambitionen. Roma invicta!"</v>
      </c>
    </row>
    <row r="139" customFormat="false" ht="13.8" hidden="false" customHeight="false" outlineLevel="0" collapsed="false">
      <c r="A139" s="1" t="s">
        <v>271</v>
      </c>
      <c r="B139" s="1" t="s">
        <v>272</v>
      </c>
      <c r="C139" s="1" t="str">
        <f aca="false">A139 &amp;" " &amp;"""" &amp;B139 &amp;""""</f>
        <v> form_persian_empire_category:0 "Das Persische Reich neu erschaffen"</v>
      </c>
      <c r="D139" s="1" t="str">
        <f aca="false">IF(ISBLANK(A139),"",C139)</f>
        <v> form_persian_empire_category:0 "Das Persische Reich neu erschaffen"</v>
      </c>
    </row>
    <row r="140" customFormat="false" ht="13.8" hidden="false" customHeight="false" outlineLevel="0" collapsed="false">
      <c r="A140" s="1" t="s">
        <v>273</v>
      </c>
      <c r="B140" s="1" t="s">
        <v>274</v>
      </c>
      <c r="C140" s="1" t="str">
        <f aca="false">A140 &amp;" " &amp;"""" &amp;B140 &amp;""""</f>
        <v> form_persian_empire_category_desc:0 "Unsere jüngsten Eroberungen haben die Ausmaße des alten persischen Reiches erreicht. Wie könnten wir angesichts der reichen Geschichte unserer Region diese Gelegenheit nicht nutzen, um unser Reich als Fortsetzung der alten Reiche zu bezeichnen?"</v>
      </c>
      <c r="D140" s="1" t="str">
        <f aca="false">IF(ISBLANK(A140),"",C140)</f>
        <v> form_persian_empire_category_desc:0 "Unsere jüngsten Eroberungen haben die Ausmaße des alten persischen Reiches erreicht. Wie könnten wir angesichts der reichen Geschichte unserer Region diese Gelegenheit nicht nutzen, um unser Reich als Fortsetzung der alten Reiche zu bezeichnen?"</v>
      </c>
    </row>
    <row r="141" customFormat="false" ht="13.8" hidden="false" customHeight="false" outlineLevel="0" collapsed="false">
      <c r="A141" s="1" t="s">
        <v>275</v>
      </c>
      <c r="B141" s="1" t="s">
        <v>276</v>
      </c>
      <c r="C141" s="1" t="str">
        <f aca="false">A141 &amp;" " &amp;"""" &amp;B141 &amp;""""</f>
        <v> form_byzantine_empire_category:0 "Wiederherstellung von Byzanz"</v>
      </c>
      <c r="D141" s="1" t="str">
        <f aca="false">IF(ISBLANK(A141),"",C141)</f>
        <v> form_byzantine_empire_category:0 "Wiederherstellung von Byzanz"</v>
      </c>
    </row>
    <row r="142" customFormat="false" ht="13.8" hidden="false" customHeight="false" outlineLevel="0" collapsed="false">
      <c r="A142" s="1" t="s">
        <v>277</v>
      </c>
      <c r="B142" s="1" t="s">
        <v>278</v>
      </c>
      <c r="C142" s="1" t="str">
        <f aca="false">A142 &amp;" " &amp;"""" &amp;B142 &amp;""""</f>
        <v> form_byzantine_empire_category_desc:0 "Nachdem wir unsere alten Gebiete vom türkischen Joch befreit haben, können wir nun mit etwas Propaganda behaupten, unsere Nation sei die Nachfolgerin eben jenes Reiches, das die Türken vor fünf Jahrhunderten beendeten. Dieses Erbe wird unser internationales Prestige in die Höhe treiben!"</v>
      </c>
      <c r="D142" s="1" t="str">
        <f aca="false">IF(ISBLANK(A142),"",C142)</f>
        <v> form_byzantine_empire_category_desc:0 "Nachdem wir unsere alten Gebiete vom türkischen Joch befreit haben, können wir nun mit etwas Propaganda behaupten, unsere Nation sei die Nachfolgerin eben jenes Reiches, das die Türken vor fünf Jahrhunderten beendeten. Dieses Erbe wird unser internationales Prestige in die Höhe treiben!"</v>
      </c>
    </row>
    <row r="143" customFormat="false" ht="13.8" hidden="false" customHeight="false" outlineLevel="0" collapsed="false">
      <c r="A143" s="1" t="s">
        <v>279</v>
      </c>
      <c r="B143" s="1" t="s">
        <v>280</v>
      </c>
      <c r="C143" s="1" t="str">
        <f aca="false">A143 &amp;" " &amp;"""" &amp;B143 &amp;""""</f>
        <v> form_arabia_category:0 "Arabien vereinen"</v>
      </c>
      <c r="D143" s="1" t="str">
        <f aca="false">IF(ISBLANK(A143),"",C143)</f>
        <v> form_arabia_category:0 "Arabien vereinen"</v>
      </c>
    </row>
    <row r="144" customFormat="false" ht="13.8" hidden="false" customHeight="false" outlineLevel="0" collapsed="false">
      <c r="A144" s="1" t="s">
        <v>281</v>
      </c>
      <c r="B144" s="1" t="s">
        <v>282</v>
      </c>
      <c r="C144" s="1" t="str">
        <f aca="false">A144 &amp;" " &amp;"""" &amp;B144 &amp;""""</f>
        <v> form_arabia_category_desc:0 "Zu lange waren die arabischen Staaten durch regionale Rivalitäten geteilt. Jetzt, da wir die Halbinsel unter unserer Herrschaft vereinigt haben, können wir endlich die Bildung eines vereinten Arabiens verkünden!"</v>
      </c>
      <c r="D144" s="1" t="str">
        <f aca="false">IF(ISBLANK(A144),"",C144)</f>
        <v> form_arabia_category_desc:0 "Zu lange waren die arabischen Staaten durch regionale Rivalitäten geteilt. Jetzt, da wir die Halbinsel unter unserer Herrschaft vereinigt haben, können wir endlich die Bildung eines vereinten Arabiens verkünden!"</v>
      </c>
    </row>
    <row r="145" customFormat="false" ht="13.8" hidden="false" customHeight="false" outlineLevel="0" collapsed="false">
      <c r="A145" s="1" t="s">
        <v>283</v>
      </c>
      <c r="B145" s="1" t="s">
        <v>284</v>
      </c>
      <c r="C145" s="1" t="str">
        <f aca="false">A145 &amp;" " &amp;"""" &amp;B145 &amp;""""</f>
        <v> form_majapahit_empire_category:0 "Neuformierung der Thalassokratie"</v>
      </c>
      <c r="D145" s="1" t="str">
        <f aca="false">IF(ISBLANK(A145),"",C145)</f>
        <v> form_majapahit_empire_category:0 "Neuformierung der Thalassokratie"</v>
      </c>
    </row>
    <row r="146" customFormat="false" ht="13.8" hidden="false" customHeight="false" outlineLevel="0" collapsed="false">
      <c r="A146" s="1" t="s">
        <v>285</v>
      </c>
      <c r="B146" s="1" t="s">
        <v>286</v>
      </c>
      <c r="C146" s="1" t="str">
        <f aca="false">A146 &amp;" " &amp;"""" &amp;B146 &amp;""""</f>
        <v> form_majapahit_empire_category_desc:0 "Vor vielen Jahrhunderten erstreckte sich ein großes Reich über den indonesischen Archipel und beherrschte dessen Handel. Es ist uns gelungen, unsere Grenzen so weit auszudehnen, dass sie die Ausmaße dieses Reiches umfassen, und seine Wiederherstellung könnte durchaus als Symbol für die Einheit der Region dienen."</v>
      </c>
      <c r="D146" s="1" t="str">
        <f aca="false">IF(ISBLANK(A146),"",C146)</f>
        <v> form_majapahit_empire_category_desc:0 "Vor vielen Jahrhunderten erstreckte sich ein großes Reich über den indonesischen Archipel und beherrschte dessen Handel. Es ist uns gelungen, unsere Grenzen so weit auszudehnen, dass sie die Ausmaße dieses Reiches umfassen, und seine Wiederherstellung könnte durchaus als Symbol für die Einheit der Region dienen."</v>
      </c>
    </row>
    <row r="147" customFormat="false" ht="13.8" hidden="false" customHeight="false" outlineLevel="0" collapsed="false">
      <c r="A147" s="1" t="s">
        <v>287</v>
      </c>
      <c r="B147" s="1" t="s">
        <v>288</v>
      </c>
      <c r="C147" s="1" t="str">
        <f aca="false">A147 &amp;" " &amp;"""" &amp;B147 &amp;""""</f>
        <v> form_rattanakosin_kingdom_category:0 "Stärkung des Erbes von Rattanakosin"</v>
      </c>
      <c r="D147" s="1" t="str">
        <f aca="false">IF(ISBLANK(A147),"",C147)</f>
        <v> form_rattanakosin_kingdom_category:0 "Stärkung des Erbes von Rattanakosin"</v>
      </c>
    </row>
    <row r="148" customFormat="false" ht="13.8" hidden="false" customHeight="false" outlineLevel="0" collapsed="false">
      <c r="A148" s="1" t="s">
        <v>289</v>
      </c>
      <c r="B148" s="1" t="s">
        <v>290</v>
      </c>
      <c r="C148" s="1" t="str">
        <f aca="false">A148 &amp;" " &amp;"""" &amp;B148 &amp;""""</f>
        <v> form_rattanakosin_kingdom_category_desc:0 "In den letzten Jahren haben wir uns von den traditionellen Werten, auf denen unsere Nation ursprünglich gegründet wurde, entfernt. Jetzt, da wir die territoriale Ausdehnung unserer glorreichen Tage erreicht haben, ist es vielleicht an der Zeit, unsere Geschichte wieder stärker zu verinnerlichen."</v>
      </c>
      <c r="D148" s="1" t="str">
        <f aca="false">IF(ISBLANK(A148),"",C148)</f>
        <v> form_rattanakosin_kingdom_category_desc:0 "In den letzten Jahren haben wir uns von den traditionellen Werten, auf denen unsere Nation ursprünglich gegründet wurde, entfernt. Jetzt, da wir die territoriale Ausdehnung unserer glorreichen Tage erreicht haben, ist es vielleicht an der Zeit, unsere Geschichte wieder stärker zu verinnerlichen."</v>
      </c>
    </row>
    <row r="149" customFormat="false" ht="13.8" hidden="false" customHeight="false" outlineLevel="0" collapsed="false">
      <c r="A149" s="1" t="s">
        <v>291</v>
      </c>
      <c r="B149" s="1" t="s">
        <v>292</v>
      </c>
      <c r="C149" s="1" t="str">
        <f aca="false">A149 &amp;" " &amp;"""" &amp;B149 &amp;""""</f>
        <v> form_hre_category:0 "Das Heilige Römische Reich wiederbeleben"</v>
      </c>
      <c r="D149" s="1" t="str">
        <f aca="false">IF(ISBLANK(A149),"",C149)</f>
        <v> form_hre_category:0 "Das Heilige Römische Reich wiederbeleben"</v>
      </c>
    </row>
    <row r="150" customFormat="false" ht="13.8" hidden="false" customHeight="false" outlineLevel="0" collapsed="false">
      <c r="A150" s="1" t="s">
        <v>293</v>
      </c>
      <c r="B150" s="1" t="s">
        <v>294</v>
      </c>
      <c r="C150" s="1" t="str">
        <f aca="false">A150 &amp;" " &amp;"""" &amp;B150 &amp;""""</f>
        <v> form_hre_category_desc:0 "Die Pracht unserer Kaiserin kennt keine Grenzen, ebenso wenig wie die Grenzen unserer Nation. Diese sind inzwischen auf die Grenzen des alten Heiligen Römischen Reiches angewachsen, und die Nationen, die sich uns in den Weg stellen, sind nicht mehr in der Lage, unserer Politik zu widersprechen. Die Kaiserin hat verfügt, dass die gegenwärtige Gelegenheit genutzt werden soll, und dass die Nation ihre Rolle als geistige Nachfolgerin des Heiligen Römischen Reiches annehmen soll. Aquila Elegit Iovis Omnia Vincit!"</v>
      </c>
      <c r="D150" s="1" t="str">
        <f aca="false">IF(ISBLANK(A150),"",C150)</f>
        <v> form_hre_category_desc:0 "Die Pracht unserer Kaiserin kennt keine Grenzen, ebenso wenig wie die Grenzen unserer Nation. Diese sind inzwischen auf die Grenzen des alten Heiligen Römischen Reiches angewachsen, und die Nationen, die sich uns in den Weg stellen, sind nicht mehr in der Lage, unserer Politik zu widersprechen. Die Kaiserin hat verfügt, dass die gegenwärtige Gelegenheit genutzt werden soll, und dass die Nation ihre Rolle als geistige Nachfolgerin des Heiligen Römischen Reiches annehmen soll. Aquila Elegit Iovis Omnia Vincit!"</v>
      </c>
    </row>
    <row r="151" customFormat="false" ht="13.8" hidden="false" customHeight="false" outlineLevel="0" collapsed="false">
      <c r="A151" s="1" t="s">
        <v>295</v>
      </c>
      <c r="B151" s="1" t="s">
        <v>296</v>
      </c>
      <c r="C151" s="1" t="str">
        <f aca="false">A151 &amp;" " &amp;"""" &amp;B151 &amp;""""</f>
        <v> form_greater_german_reich_category:0 "Großes Deutsches Reich ausrufen"</v>
      </c>
      <c r="D151" s="1" t="str">
        <f aca="false">IF(ISBLANK(A151),"",C151)</f>
        <v> form_greater_german_reich_category:0 "Großes Deutsches Reich ausrufen"</v>
      </c>
    </row>
    <row r="152" customFormat="false" ht="13.8" hidden="false" customHeight="false" outlineLevel="0" collapsed="false">
      <c r="A152" s="1" t="s">
        <v>297</v>
      </c>
      <c r="B152" s="1" t="s">
        <v>298</v>
      </c>
      <c r="C152" s="1" t="str">
        <f aca="false">A152 &amp;" " &amp;"""" &amp;B152 &amp;""""</f>
        <v> form_greater_german_reich_category_desc:0 "Unsere Feinde sind vor uns niedergeschlagen worden, und unsere Ziele der Expansion in den Osten sind erreicht worden. Jetzt ist es an der Zeit, der Welt die Größe unserer Nation vor Augen zu führen und die Umwandlung unserer Hauptstadt in etwas zu beginnen, auf das alle mit Stolz blicken können."</v>
      </c>
      <c r="D152" s="1" t="str">
        <f aca="false">IF(ISBLANK(A152),"",C152)</f>
        <v> form_greater_german_reich_category_desc:0 "Unsere Feinde sind vor uns niedergeschlagen worden, und unsere Ziele der Expansion in den Osten sind erreicht worden. Jetzt ist es an der Zeit, der Welt die Größe unserer Nation vor Augen zu führen und die Umwandlung unserer Hauptstadt in etwas zu beginnen, auf das alle mit Stolz blicken können."</v>
      </c>
    </row>
    <row r="153" customFormat="false" ht="13.8" hidden="false" customHeight="false" outlineLevel="0" collapsed="false">
      <c r="A153" s="1" t="s">
        <v>299</v>
      </c>
      <c r="B153" s="1" t="s">
        <v>296</v>
      </c>
      <c r="C153" s="1" t="str">
        <f aca="false">A153 &amp;" " &amp;"""" &amp;B153 &amp;""""</f>
        <v> form_greater_german_reich:0 "Großes Deutsches Reich ausrufen"</v>
      </c>
      <c r="D153" s="1" t="str">
        <f aca="false">IF(ISBLANK(A153),"",C153)</f>
        <v> form_greater_german_reich:0 "Großes Deutsches Reich ausrufen"</v>
      </c>
    </row>
    <row r="154" customFormat="false" ht="13.8" hidden="false" customHeight="false" outlineLevel="0" collapsed="false">
      <c r="A154" s="1" t="s">
        <v>300</v>
      </c>
      <c r="B154" s="1" t="s">
        <v>301</v>
      </c>
      <c r="C154" s="1" t="str">
        <f aca="false">A154 &amp;" " &amp;"""" &amp;B154 &amp;""""</f>
        <v> liberate_angola:0 "Befreie Angola"</v>
      </c>
      <c r="D154" s="1" t="str">
        <f aca="false">IF(ISBLANK(A154),"",C154)</f>
        <v> liberate_angola:0 "Befreie Angola"</v>
      </c>
    </row>
    <row r="155" customFormat="false" ht="13.8" hidden="false" customHeight="false" outlineLevel="0" collapsed="false">
      <c r="A155" s="1" t="s">
        <v>302</v>
      </c>
      <c r="B155" s="1" t="s">
        <v>303</v>
      </c>
      <c r="C155" s="1" t="str">
        <f aca="false">A155 &amp;" " &amp;"""" &amp;B155 &amp;""""</f>
        <v> liberate_angola_desc:0 "Dies wird etwa 6 Monate dauern."</v>
      </c>
      <c r="D155" s="1" t="str">
        <f aca="false">IF(ISBLANK(A155),"",C155)</f>
        <v> liberate_angola_desc:0 "Dies wird etwa 6 Monate dauern."</v>
      </c>
    </row>
    <row r="156" customFormat="false" ht="13.8" hidden="false" customHeight="false" outlineLevel="0" collapsed="false">
      <c r="A156" s="1" t="s">
        <v>304</v>
      </c>
      <c r="B156" s="1" t="s">
        <v>305</v>
      </c>
      <c r="C156" s="1" t="str">
        <f aca="false">A156 &amp;" " &amp;"""" &amp;B156 &amp;""""</f>
        <v> liberate_mozambique:0 "Befreiung Mosambiks"</v>
      </c>
      <c r="D156" s="1" t="str">
        <f aca="false">IF(ISBLANK(A156),"",C156)</f>
        <v> liberate_mozambique:0 "Befreiung Mosambiks"</v>
      </c>
    </row>
    <row r="157" customFormat="false" ht="13.8" hidden="false" customHeight="false" outlineLevel="0" collapsed="false">
      <c r="A157" s="1" t="s">
        <v>306</v>
      </c>
      <c r="B157" s="1" t="s">
        <v>303</v>
      </c>
      <c r="C157" s="1" t="str">
        <f aca="false">A157 &amp;" " &amp;"""" &amp;B157 &amp;""""</f>
        <v> liberate_mozambique_desc:0 "Dies wird etwa 6 Monate dauern."</v>
      </c>
      <c r="D157" s="1" t="str">
        <f aca="false">IF(ISBLANK(A157),"",C157)</f>
        <v> liberate_mozambique_desc:0 "Dies wird etwa 6 Monate dauern."</v>
      </c>
    </row>
    <row r="158" customFormat="false" ht="13.8" hidden="false" customHeight="false" outlineLevel="0" collapsed="false">
      <c r="A158" s="1" t="s">
        <v>307</v>
      </c>
      <c r="B158" s="1" t="s">
        <v>308</v>
      </c>
      <c r="C158" s="1" t="str">
        <f aca="false">A158 &amp;" " &amp;"""" &amp;B158 &amp;""""</f>
        <v> liberate_congo:0 "Befreiung des Kongo"</v>
      </c>
      <c r="D158" s="1" t="str">
        <f aca="false">IF(ISBLANK(A158),"",C158)</f>
        <v> liberate_congo:0 "Befreiung des Kongo"</v>
      </c>
    </row>
    <row r="159" customFormat="false" ht="13.8" hidden="false" customHeight="false" outlineLevel="0" collapsed="false">
      <c r="A159" s="1" t="s">
        <v>309</v>
      </c>
      <c r="B159" s="1" t="s">
        <v>303</v>
      </c>
      <c r="C159" s="1" t="str">
        <f aca="false">A159 &amp;" " &amp;"""" &amp;B159 &amp;""""</f>
        <v> liberate_congo_desc:0 "Dies wird etwa 6 Monate dauern."</v>
      </c>
      <c r="D159" s="1" t="str">
        <f aca="false">IF(ISBLANK(A159),"",C159)</f>
        <v> liberate_congo_desc:0 "Dies wird etwa 6 Monate dauern."</v>
      </c>
    </row>
    <row r="160" customFormat="false" ht="13.8" hidden="false" customHeight="false" outlineLevel="0" collapsed="false">
      <c r="A160" s="1" t="s">
        <v>310</v>
      </c>
      <c r="B160" s="1" t="s">
        <v>311</v>
      </c>
      <c r="C160" s="1" t="str">
        <f aca="false">A160 &amp;" " &amp;"""" &amp;B160 &amp;""""</f>
        <v> liberate_zimbabwe:0 "Befreiung Simbabwes"</v>
      </c>
      <c r="D160" s="1" t="str">
        <f aca="false">IF(ISBLANK(A160),"",C160)</f>
        <v> liberate_zimbabwe:0 "Befreiung Simbabwes"</v>
      </c>
    </row>
    <row r="161" customFormat="false" ht="13.8" hidden="false" customHeight="false" outlineLevel="0" collapsed="false">
      <c r="A161" s="1" t="s">
        <v>312</v>
      </c>
      <c r="B161" s="1" t="s">
        <v>303</v>
      </c>
      <c r="C161" s="1" t="str">
        <f aca="false">A161 &amp;" " &amp;"""" &amp;B161 &amp;""""</f>
        <v> liberate_zimbabwe_desc:0 "Dies wird etwa 6 Monate dauern."</v>
      </c>
      <c r="D161" s="1" t="str">
        <f aca="false">IF(ISBLANK(A161),"",C161)</f>
        <v> liberate_zimbabwe_desc:0 "Dies wird etwa 6 Monate dauern."</v>
      </c>
    </row>
    <row r="162" customFormat="false" ht="13.8" hidden="false" customHeight="false" outlineLevel="0" collapsed="false">
      <c r="A162" s="1" t="s">
        <v>313</v>
      </c>
      <c r="B162" s="1" t="s">
        <v>314</v>
      </c>
      <c r="C162" s="1" t="str">
        <f aca="false">A162 &amp;" " &amp;"""" &amp;B162 &amp;""""</f>
        <v> liberate_kenya:0 "Befreiung Kenias"</v>
      </c>
      <c r="D162" s="1" t="str">
        <f aca="false">IF(ISBLANK(A162),"",C162)</f>
        <v> liberate_kenya:0 "Befreiung Kenias"</v>
      </c>
    </row>
    <row r="163" customFormat="false" ht="13.8" hidden="false" customHeight="false" outlineLevel="0" collapsed="false">
      <c r="A163" s="1" t="s">
        <v>315</v>
      </c>
      <c r="B163" s="1" t="s">
        <v>303</v>
      </c>
      <c r="C163" s="1" t="str">
        <f aca="false">A163 &amp;" " &amp;"""" &amp;B163 &amp;""""</f>
        <v> liberate_kenya_desc:0 "Dies wird etwa 6 Monate dauern."</v>
      </c>
      <c r="D163" s="1" t="str">
        <f aca="false">IF(ISBLANK(A163),"",C163)</f>
        <v> liberate_kenya_desc:0 "Dies wird etwa 6 Monate dauern."</v>
      </c>
    </row>
    <row r="164" customFormat="false" ht="13.8" hidden="false" customHeight="false" outlineLevel="0" collapsed="false">
      <c r="A164" s="1" t="s">
        <v>316</v>
      </c>
      <c r="B164" s="1" t="s">
        <v>317</v>
      </c>
      <c r="C164" s="1" t="str">
        <f aca="false">A164 &amp;" " &amp;"""" &amp;B164 &amp;""""</f>
        <v> hold_fight_on_the_beaches_speech:0 "Halten Sie die "Wir werden an den Stränden kämpfen"-Rede"</v>
      </c>
      <c r="D164" s="1" t="str">
        <f aca="false">IF(ISBLANK(A164),"",C164)</f>
        <v> hold_fight_on_the_beaches_speech:0 "Halten Sie die "Wir werden an den Stränden kämpfen"-Rede"</v>
      </c>
    </row>
    <row r="165" customFormat="false" ht="13.8" hidden="false" customHeight="false" outlineLevel="0" collapsed="false">
      <c r="A165" s="1" t="s">
        <v>318</v>
      </c>
      <c r="B165" s="1" t="s">
        <v>319</v>
      </c>
      <c r="C165" s="1" t="str">
        <f aca="false">A165 &amp;" " &amp;"""" &amp;B165 &amp;""""</f>
        <v> hold_fight_on_the_beaches_speech_desc:0 "Wir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auf den Straßen kämpfen, wir werden in den Bergen kämpfen; wir werden niemals kapitulieren..."</v>
      </c>
      <c r="D165" s="1" t="str">
        <f aca="false">IF(ISBLANK(A165),"",C165)</f>
        <v> hold_fight_on_the_beaches_speech_desc:0 "Wir werden bis zum Ende weitermachen. Wir werden in Frankreich kämpfen, wir werden auf den Meeren und Ozeanen kämpfen, wir werden mit wachsender Zuversicht und wachsender Stärke in der Luft kämpfen, wir werden unsere Insel verteidigen, was auch immer der Preis sein mag. Wir werden an den Stränden kämpfen, wir werden auf den Landungsplätzen kämpfen, wir werden auf den Feldern und auf den Straßen kämpfen, wir werden in den Bergen kämpfen; wir werden niemals kapitulieren..."</v>
      </c>
    </row>
    <row r="166" customFormat="false" ht="13.8" hidden="false" customHeight="false" outlineLevel="0" collapsed="false">
      <c r="A166" s="1" t="s">
        <v>320</v>
      </c>
      <c r="B166" s="1" t="s">
        <v>321</v>
      </c>
      <c r="C166" s="1" t="str">
        <f aca="false">A166 &amp;" " &amp;"""" &amp;B166 &amp;""""</f>
        <v> fight_on_the_beaches_speech:0 "Rede 'Wir werden an den Stränden kämpfen'"</v>
      </c>
      <c r="D166" s="1" t="str">
        <f aca="false">IF(ISBLANK(A166),"",C166)</f>
        <v> fight_on_the_beaches_speech:0 "Rede 'Wir werden an den Stränden kämpfen'"</v>
      </c>
    </row>
    <row r="167" customFormat="false" ht="13.8" hidden="false" customHeight="false" outlineLevel="0" collapsed="false">
      <c r="A167" s="1" t="s">
        <v>322</v>
      </c>
      <c r="B167" s="1" t="s">
        <v>323</v>
      </c>
      <c r="C167" s="1" t="str">
        <f aca="false">A167 &amp;" " &amp;"""" &amp;B167 &amp;""""</f>
        <v> operation_fork:0 "Operation Fork"</v>
      </c>
      <c r="D167" s="1" t="str">
        <f aca="false">IF(ISBLANK(A167),"",C167)</f>
        <v> operation_fork:0 "Operation Fork"</v>
      </c>
    </row>
    <row r="168" customFormat="false" ht="13.8" hidden="false" customHeight="false" outlineLevel="0" collapsed="false">
      <c r="A168" s="1" t="s">
        <v>324</v>
      </c>
      <c r="B168" s="1" t="s">
        <v>325</v>
      </c>
      <c r="C168" s="1" t="str">
        <f aca="false">A168 &amp;" " &amp;"""" &amp;B168 &amp;""""</f>
        <v> operation_fork_desc:0 "Das vor kurzem unabhängig gewordene Island befindet sich in einer strategisch äußerst wichtigen Lage im Nordatlantik. Ein Verlust Norwegens würde die wehrlose Insel in eine verwundbare Lage bringen. Wir müssen unseren Feinden bei der Invasion und Besetzung Islands zuvorkommen, damit sie sich nicht die strategischen Stützpunkte der Insel aneignen, von denen aus sie unsere Versorgungslinien gefährden könnten. Nur mit unserem Schutz werden die Isländer vor unseren Feinden sicher sein."</v>
      </c>
      <c r="D168" s="1" t="str">
        <f aca="false">IF(ISBLANK(A168),"",C168)</f>
        <v> operation_fork_desc:0 "Das vor kurzem unabhängig gewordene Island befindet sich in einer strategisch äußerst wichtigen Lage im Nordatlantik. Ein Verlust Norwegens würde die wehrlose Insel in eine verwundbare Lage bringen. Wir müssen unseren Feinden bei der Invasion und Besetzung Islands zuvorkommen, damit sie sich nicht die strategischen Stützpunkte der Insel aneignen, von denen aus sie unsere Versorgungslinien gefährden könnten. Nur mit unserem Schutz werden die Isländer vor unseren Feinden sicher sein."</v>
      </c>
    </row>
    <row r="169" customFormat="false" ht="13.8" hidden="false" customHeight="false" outlineLevel="0" collapsed="false">
      <c r="A169" s="1" t="s">
        <v>326</v>
      </c>
      <c r="B169" s="1" t="s">
        <v>327</v>
      </c>
      <c r="C169" s="1" t="str">
        <f aca="false">A169 &amp;" " &amp;"""" &amp;B169 &amp;""""</f>
        <v> invade_ireland:0 "In Irland einmarschieren"</v>
      </c>
      <c r="D169" s="1" t="str">
        <f aca="false">IF(ISBLANK(A169),"",C169)</f>
        <v> invade_ireland:0 "In Irland einmarschieren"</v>
      </c>
    </row>
    <row r="170" customFormat="false" ht="13.8" hidden="false" customHeight="false" outlineLevel="0" collapsed="false">
      <c r="A170" s="1" t="s">
        <v>328</v>
      </c>
      <c r="B170" s="1" t="s">
        <v>329</v>
      </c>
      <c r="C170" s="1" t="str">
        <f aca="false">A170 &amp;" " &amp;"""" &amp;B170 &amp;""""</f>
        <v> invade_ireland_desc:0 "Wir müssen die Sicherheit unserer Konvois mit allen notwendigen Mitteln gewährleisten. Eine Invasion Irlands mag einigen von uns nicht schmecken, aber wenn dies notwendig ist, um die Nutzung ihrer Luftwaffenstützpunkte zu erlangen, dann soll es so sein."</v>
      </c>
      <c r="D170" s="1" t="str">
        <f aca="false">IF(ISBLANK(A170),"",C170)</f>
        <v> invade_ireland_desc:0 "Wir müssen die Sicherheit unserer Konvois mit allen notwendigen Mitteln gewährleisten. Eine Invasion Irlands mag einigen von uns nicht schmecken, aber wenn dies notwendig ist, um die Nutzung ihrer Luftwaffenstützpunkte zu erlangen, dann soll es so sein."</v>
      </c>
    </row>
    <row r="171" customFormat="false" ht="13.8" hidden="false" customHeight="false" outlineLevel="0" collapsed="false">
      <c r="A171" s="1" t="s">
        <v>330</v>
      </c>
      <c r="B171" s="1" t="s">
        <v>331</v>
      </c>
      <c r="C171" s="1" t="str">
        <f aca="false">A171 &amp;" " &amp;"""" &amp;B171 &amp;""""</f>
        <v> macdonald_proposal:0 "Der Macdonald-Vorschlag"</v>
      </c>
      <c r="D171" s="1" t="str">
        <f aca="false">IF(ISBLANK(A171),"",C171)</f>
        <v> macdonald_proposal:0 "Der Macdonald-Vorschlag"</v>
      </c>
    </row>
    <row r="172" customFormat="false" ht="13.8" hidden="false" customHeight="false" outlineLevel="0" collapsed="false">
      <c r="A172" s="1" t="s">
        <v>332</v>
      </c>
      <c r="B172" s="1" t="s">
        <v>333</v>
      </c>
      <c r="C172" s="1" t="str">
        <f aca="false">A172 &amp;" " &amp;"""" &amp;B172 &amp;""""</f>
        <v> macdonald_proposal_desc:0 "Wir müssen die Sicherheit unserer Konvois gewährleisten, und um dies zu erreichen, sind irische Luft- und Marinestützpunkte von äußerster Wichtigkeit. Wir werden einen Abgesandten entsenden, der einen Handel mit Nordirland vorschlägt und im Gegenzug den sofortigen Eintritt Irlands in den Krieg auf unserer Seite fordert."</v>
      </c>
      <c r="D172" s="1" t="str">
        <f aca="false">IF(ISBLANK(A172),"",C172)</f>
        <v> macdonald_proposal_desc:0 "Wir müssen die Sicherheit unserer Konvois gewährleisten, und um dies zu erreichen, sind irische Luft- und Marinestützpunkte von äußerster Wichtigkeit. Wir werden einen Abgesandten entsenden, der einen Handel mit Nordirland vorschlägt und im Gegenzug den sofortigen Eintritt Irlands in den Krieg auf unserer Seite fordert."</v>
      </c>
    </row>
    <row r="173" customFormat="false" ht="13.8" hidden="false" customHeight="false" outlineLevel="0" collapsed="false">
      <c r="A173" s="1" t="s">
        <v>334</v>
      </c>
      <c r="B173" s="1" t="s">
        <v>335</v>
      </c>
      <c r="C173" s="1" t="str">
        <f aca="false">A173 &amp;" " &amp;"""" &amp;B173 &amp;""""</f>
        <v> hold_blood_toil_tears_sweat_speech:0 "Halten Sie die 'Blut, Mühsal, Tränen und Schweiß'-Rede"</v>
      </c>
      <c r="D173" s="1" t="str">
        <f aca="false">IF(ISBLANK(A173),"",C173)</f>
        <v> hold_blood_toil_tears_sweat_speech:0 "Halten Sie die 'Blut, Mühsal, Tränen und Schweiß'-Rede"</v>
      </c>
    </row>
    <row r="174" customFormat="false" ht="13.8" hidden="false" customHeight="false" outlineLevel="0" collapsed="false">
      <c r="A174" s="1" t="s">
        <v>336</v>
      </c>
      <c r="B174" s="1" t="s">
        <v>337</v>
      </c>
      <c r="C174" s="1" t="str">
        <f aca="false">A174 &amp;" " &amp;"""" &amp;B174 &amp;""""</f>
        <v> hold_blood_toil_tears_sweat_speech_desc:0 "Ich habe nichts zu bieten außer Blut, Mühsal, Tränen und Schweiß. [...] Sie fragen, was ist unsere Politik? Ich werde antworten: Wir führen Krieg, zu Wasser, zu Lande und in der Luft, mit all unserer Macht und mit all der Kraft, die Gott uns geben kann; wir führen Krieg gegen eine monströse Tyrannei, die im dunklen und beklagenswerten Katalog menschlicher Verbrechen nie übertroffen wurde. Das ist unsere Politik. Sie fragen, was ist unser Ziel? Ich kann die Frage mit einem Wort beantworten: Sieg. Sieg um jeden Preis - Sieg trotz aller Schrecken - Sieg, wie lang und hart der Weg auch sein mag, denn ohne Sieg gibt es kein Überleben."</v>
      </c>
      <c r="D174" s="1" t="str">
        <f aca="false">IF(ISBLANK(A174),"",C174)</f>
        <v> hold_blood_toil_tears_sweat_speech_desc:0 "Ich habe nichts zu bieten außer Blut, Mühsal, Tränen und Schweiß. [...] Sie fragen, was ist unsere Politik? Ich werde antworten: Wir führen Krieg, zu Wasser, zu Lande und in der Luft, mit all unserer Macht und mit all der Kraft, die Gott uns geben kann; wir führen Krieg gegen eine monströse Tyrannei, die im dunklen und beklagenswerten Katalog menschlicher Verbrechen nie übertroffen wurde. Das ist unsere Politik. Sie fragen, was ist unser Ziel? Ich kann die Frage mit einem Wort beantworten: Sieg. Sieg um jeden Preis - Sieg trotz aller Schrecken - Sieg, wie lang und hart der Weg auch sein mag, denn ohne Sieg gibt es kein Überleben."</v>
      </c>
    </row>
    <row r="175" customFormat="false" ht="13.8" hidden="false" customHeight="false" outlineLevel="0" collapsed="false">
      <c r="A175" s="1" t="s">
        <v>338</v>
      </c>
      <c r="B175" s="1" t="s">
        <v>339</v>
      </c>
      <c r="C175" s="1" t="str">
        <f aca="false">A175 &amp;" " &amp;"""" &amp;B175 &amp;""""</f>
        <v> blood_toil_tears_sweat_speech:0 "Blut, Mühsal, Tränen und Schweiß"-Rede"</v>
      </c>
      <c r="D175" s="1" t="str">
        <f aca="false">IF(ISBLANK(A175),"",C175)</f>
        <v> blood_toil_tears_sweat_speech:0 "Blut, Mühsal, Tränen und Schweiß"-Rede"</v>
      </c>
    </row>
    <row r="176" customFormat="false" ht="13.8" hidden="false" customHeight="false" outlineLevel="0" collapsed="false">
      <c r="A176" s="1" t="s">
        <v>340</v>
      </c>
      <c r="B176" s="1" t="s">
        <v>341</v>
      </c>
      <c r="C176" s="1" t="str">
        <f aca="false">A176 &amp;" " &amp;"""" &amp;B176 &amp;""""</f>
        <v> hold_this_was_their_finest_hour_speech:0 "Halten Sie die Rede "Dies war ihre letzte Stunde"."</v>
      </c>
      <c r="D176" s="1" t="str">
        <f aca="false">IF(ISBLANK(A176),"",C176)</f>
        <v> hold_this_was_their_finest_hour_speech:0 "Halten Sie die Rede "Dies war ihre letzte Stunde"."</v>
      </c>
    </row>
    <row r="177" customFormat="false" ht="13.8" hidden="false" customHeight="false" outlineLevel="0" collapsed="false">
      <c r="A177" s="1" t="s">
        <v>342</v>
      </c>
      <c r="B177" s="1" t="s">
        <v>343</v>
      </c>
      <c r="C177" s="1" t="str">
        <f aca="false">A177 &amp;" " &amp;"""" &amp;B177 &amp;""""</f>
        <v> hold_this_was_their_finest_hour_speech_desc:0 "Lasst uns daher unseren Pflichten nachkommen und uns so verhalten, dass, wenn das Britische Empire und sein Commonwealth tausend Jahre überdauern, die Menschen immer noch sagen werden: Dies war ihre schönste Stunde."</v>
      </c>
      <c r="D177" s="1" t="str">
        <f aca="false">IF(ISBLANK(A177),"",C177)</f>
        <v> hold_this_was_their_finest_hour_speech_desc:0 "Lasst uns daher unseren Pflichten nachkommen und uns so verhalten, dass, wenn das Britische Empire und sein Commonwealth tausend Jahre überdauern, die Menschen immer noch sagen werden: Dies war ihre schönste Stunde."</v>
      </c>
    </row>
    <row r="178" customFormat="false" ht="13.8" hidden="false" customHeight="false" outlineLevel="0" collapsed="false">
      <c r="A178" s="1" t="s">
        <v>344</v>
      </c>
      <c r="B178" s="1" t="s">
        <v>345</v>
      </c>
      <c r="C178" s="1" t="str">
        <f aca="false">A178 &amp;" " &amp;"""" &amp;B178 &amp;""""</f>
        <v> this_was_their_finest_hour_speech:0 "Rede 'Dies war ihre schönste Stunde'."</v>
      </c>
      <c r="D178" s="1" t="str">
        <f aca="false">IF(ISBLANK(A178),"",C178)</f>
        <v> this_was_their_finest_hour_speech:0 "Rede 'Dies war ihre schönste Stunde'."</v>
      </c>
    </row>
    <row r="179" customFormat="false" ht="13.8" hidden="false" customHeight="false" outlineLevel="0" collapsed="false">
      <c r="A179" s="1" t="s">
        <v>346</v>
      </c>
      <c r="B179" s="1" t="s">
        <v>347</v>
      </c>
      <c r="C179" s="1" t="str">
        <f aca="false">A179 &amp;" " &amp;"""" &amp;B179 &amp;""""</f>
        <v> mers_el_kebir_raid:1 "Operation Katapult"</v>
      </c>
      <c r="D179" s="1" t="str">
        <f aca="false">IF(ISBLANK(A179),"",C179)</f>
        <v> mers_el_kebir_raid:1 "Operation Katapult"</v>
      </c>
    </row>
    <row r="180" customFormat="false" ht="13.8" hidden="false" customHeight="false" outlineLevel="0" collapsed="false">
      <c r="A180" s="1" t="s">
        <v>348</v>
      </c>
      <c r="B180" s="1" t="s">
        <v>349</v>
      </c>
      <c r="C180" s="1" t="str">
        <f aca="false">A180 &amp;" " &amp;"""" &amp;B180 &amp;""""</f>
        <v> mers_el_kebir_raid_desc:0 "Die französische Flotte ist in die Hände von Vichy-Frankreich gefallen, und wir können nicht zulassen, dass sie in deutsche Hände fällt. Wir müssen die unverzügliche Kapitulation der Marine unseres ehemaligen Verbündeten unter Androhung von Bombardierungen fordern, auch wenn es noch so widerlich ist."</v>
      </c>
      <c r="D180" s="1" t="str">
        <f aca="false">IF(ISBLANK(A180),"",C180)</f>
        <v> mers_el_kebir_raid_desc:0 "Die französische Flotte ist in die Hände von Vichy-Frankreich gefallen, und wir können nicht zulassen, dass sie in deutsche Hände fällt. Wir müssen die unverzügliche Kapitulation der Marine unseres ehemaligen Verbündeten unter Androhung von Bombardierungen fordern, auch wenn es noch so widerlich ist."</v>
      </c>
    </row>
    <row r="181" customFormat="false" ht="13.8" hidden="false" customHeight="false" outlineLevel="0" collapsed="false">
      <c r="A181" s="1" t="s">
        <v>350</v>
      </c>
      <c r="B181" s="1" t="s">
        <v>351</v>
      </c>
      <c r="C181" s="1" t="str">
        <f aca="false">A181 &amp;" " &amp;"""" &amp;B181 &amp;""""</f>
        <v> FRA_vichy_france:0 "Vichy-Frankreich"</v>
      </c>
      <c r="D181" s="1" t="str">
        <f aca="false">IF(ISBLANK(A181),"",C181)</f>
        <v> FRA_vichy_france:0 "Vichy-Frankreich"</v>
      </c>
    </row>
    <row r="182" customFormat="false" ht="13.8" hidden="false" customHeight="false" outlineLevel="0" collapsed="false">
      <c r="A182" s="1" t="s">
        <v>352</v>
      </c>
      <c r="B182" s="1" t="s">
        <v>353</v>
      </c>
      <c r="C182" s="1" t="str">
        <f aca="false">A182 &amp;" " &amp;"""" &amp;B182 &amp;""""</f>
        <v> FRA_scuttle_the_fleet:0 "Zerstören Sie die Flotte"</v>
      </c>
      <c r="D182" s="1" t="str">
        <f aca="false">IF(ISBLANK(A182),"",C182)</f>
        <v> FRA_scuttle_the_fleet:0 "Zerstören Sie die Flotte"</v>
      </c>
    </row>
    <row r="183" customFormat="false" ht="13.8" hidden="false" customHeight="false" outlineLevel="0" collapsed="false">
      <c r="A183" s="1" t="s">
        <v>354</v>
      </c>
      <c r="B183" s="1" t="s">
        <v>355</v>
      </c>
      <c r="C183" s="1" t="str">
        <f aca="false">A183 &amp;" " &amp;"""" &amp;B183 &amp;""""</f>
        <v> FRA_scuttle_the_fleet_desc:0 "Ausländische Kräfte versuchen, die Kontrolle über unsere Seestreitkräfte zu erzwingen. Wir können dies nicht zulassen und müssen unsere Schiffe versenken!"</v>
      </c>
      <c r="D183" s="1" t="str">
        <f aca="false">IF(ISBLANK(A183),"",C183)</f>
        <v> FRA_scuttle_the_fleet_desc:0 "Ausländische Kräfte versuchen, die Kontrolle über unsere Seestreitkräfte zu erzwingen. Wir können dies nicht zulassen und müssen unsere Schiffe versenken!"</v>
      </c>
    </row>
    <row r="184" customFormat="false" ht="13.8" hidden="false" customHeight="false" outlineLevel="0" collapsed="false">
      <c r="A184" s="1" t="s">
        <v>356</v>
      </c>
      <c r="B184" s="1" t="s">
        <v>357</v>
      </c>
      <c r="C184" s="1" t="str">
        <f aca="false">A184 &amp;" " &amp;"""" &amp;B184 &amp;""""</f>
        <v> FRA_case_anton_mission:0 "Fall Anton im Gange"</v>
      </c>
      <c r="D184" s="1" t="str">
        <f aca="false">IF(ISBLANK(A184),"",C184)</f>
        <v> FRA_case_anton_mission:0 "Fall Anton im Gange"</v>
      </c>
    </row>
    <row r="185" customFormat="false" ht="13.8" hidden="false" customHeight="false" outlineLevel="0" collapsed="false">
      <c r="A185" s="1" t="s">
        <v>358</v>
      </c>
      <c r="B185" s="1" t="s">
        <v>359</v>
      </c>
      <c r="C185" s="1" t="str">
        <f aca="false">A185 &amp;" " &amp;"""" &amp;B185 &amp;""""</f>
        <v> case_anton:0 "Fall Anton"</v>
      </c>
      <c r="D185" s="1" t="str">
        <f aca="false">IF(ISBLANK(A185),"",C185)</f>
        <v> case_anton:0 "Fall Anton"</v>
      </c>
    </row>
    <row r="186" customFormat="false" ht="13.8" hidden="false" customHeight="false" outlineLevel="0" collapsed="false">
      <c r="A186" s="1" t="s">
        <v>360</v>
      </c>
      <c r="B186" s="1" t="s">
        <v>361</v>
      </c>
      <c r="C186" s="1" t="str">
        <f aca="false">A186 &amp;" " &amp;"""" &amp;B186 &amp;""""</f>
        <v> FRA_case_anton_mission_tt:0 "Die Annexion wird verhindert."</v>
      </c>
      <c r="D186" s="1" t="str">
        <f aca="false">IF(ISBLANK(A186),"",C186)</f>
        <v> FRA_case_anton_mission_tt:0 "Die Annexion wird verhindert."</v>
      </c>
    </row>
    <row r="187" customFormat="false" ht="13.8" hidden="false" customHeight="false" outlineLevel="0" collapsed="false">
      <c r="A187" s="1" t="s">
        <v>362</v>
      </c>
      <c r="B187" s="1" t="s">
        <v>363</v>
      </c>
      <c r="C187" s="1" t="str">
        <f aca="false">A187 &amp;" " &amp;"""" &amp;B187 &amp;""""</f>
        <v> war_measures:0 "Kriegsmaßnahmen"</v>
      </c>
      <c r="D187" s="1" t="str">
        <f aca="false">IF(ISBLANK(A187),"",C187)</f>
        <v> war_measures:0 "Kriegsmaßnahmen"</v>
      </c>
    </row>
    <row r="188" customFormat="false" ht="13.8" hidden="false" customHeight="false" outlineLevel="0" collapsed="false">
      <c r="A188" s="1" t="s">
        <v>364</v>
      </c>
      <c r="B188" s="1" t="s">
        <v>365</v>
      </c>
      <c r="C188" s="1" t="str">
        <f aca="false">A188 &amp;" " &amp;"""" &amp;B188 &amp;""""</f>
        <v> women_in_the_workforce:0 "Frauen als Arbeitskräfte"</v>
      </c>
      <c r="D188" s="1" t="str">
        <f aca="false">IF(ISBLANK(A188),"",C188)</f>
        <v> women_in_the_workforce:0 "Frauen als Arbeitskräfte"</v>
      </c>
    </row>
    <row r="189" customFormat="false" ht="13.8" hidden="false" customHeight="false" outlineLevel="0" collapsed="false">
      <c r="A189" s="1" t="s">
        <v>366</v>
      </c>
      <c r="B189" s="1" t="s">
        <v>367</v>
      </c>
      <c r="C189" s="1" t="str">
        <f aca="false">A189 &amp;" " &amp;"""" &amp;B189 &amp;""""</f>
        <v> women_in_the_workforce_desc:0 "Während die Männer in den Krieg ziehen, arbeiten Tausende von Frauen in den Fabriken, um die Kriegsmaschinerie am Laufen zu halten."</v>
      </c>
      <c r="D189" s="1" t="str">
        <f aca="false">IF(ISBLANK(A189),"",C189)</f>
        <v> women_in_the_workforce_desc:0 "Während die Männer in den Krieg ziehen, arbeiten Tausende von Frauen in den Fabriken, um die Kriegsmaschinerie am Laufen zu halten."</v>
      </c>
    </row>
    <row r="190" customFormat="false" ht="13.8" hidden="false" customHeight="false" outlineLevel="0" collapsed="false">
      <c r="A190" s="1" t="s">
        <v>368</v>
      </c>
      <c r="B190" s="1" t="s">
        <v>369</v>
      </c>
      <c r="C190" s="1" t="str">
        <f aca="false">A190 &amp;" " &amp;"""" &amp;B190 &amp;""""</f>
        <v> scientist_refuge:0 "Zuflucht von Wissenschaftlern"</v>
      </c>
      <c r="D190" s="1" t="str">
        <f aca="false">IF(ISBLANK(A190),"",C190)</f>
        <v> scientist_refuge:0 "Zuflucht von Wissenschaftlern"</v>
      </c>
    </row>
    <row r="191" customFormat="false" ht="13.8" hidden="false" customHeight="false" outlineLevel="0" collapsed="false">
      <c r="A191" s="1" t="s">
        <v>370</v>
      </c>
      <c r="B191" s="1" t="s">
        <v>371</v>
      </c>
      <c r="C191" s="1" t="str">
        <f aca="false">A191 &amp;" " &amp;"""" &amp;B191 &amp;""""</f>
        <v> scientist_refuge_desc:0 "Angesichts des derzeitigen politischen Klimas in Europa hat eine Reihe von Wissenschaftlern beschlossen, ihr Heimatland zu verlassen. Sie haben in unserem Land ein Einreisevisum beantragt. Die Gewährung eines solchen Visums wird uns einen Bonus für die Forschung verschaffen, aber auch einige Leute verärgern, die der Meinung sind, dass dies eine innere Angelegenheit ist, in die wir uns nicht einmischen sollten."</v>
      </c>
      <c r="D191" s="1" t="str">
        <f aca="false">IF(ISBLANK(A191),"",C191)</f>
        <v> scientist_refuge_desc:0 "Angesichts des derzeitigen politischen Klimas in Europa hat eine Reihe von Wissenschaftlern beschlossen, ihr Heimatland zu verlassen. Sie haben in unserem Land ein Einreisevisum beantragt. Die Gewährung eines solchen Visums wird uns einen Bonus für die Forschung verschaffen, aber auch einige Leute verärgern, die der Meinung sind, dass dies eine innere Angelegenheit ist, in die wir uns nicht einmischen sollten."</v>
      </c>
    </row>
    <row r="192" customFormat="false" ht="13.8" hidden="false" customHeight="false" outlineLevel="0" collapsed="false">
      <c r="A192" s="1" t="s">
        <v>372</v>
      </c>
      <c r="B192" s="1" t="s">
        <v>373</v>
      </c>
      <c r="C192" s="1" t="str">
        <f aca="false">A192 &amp;" " &amp;"""" &amp;B192 &amp;""""</f>
        <v> give_refuge_ger:0 "Deutschen Wissenschaftlern Zuflucht gewähren"</v>
      </c>
      <c r="D192" s="1" t="str">
        <f aca="false">IF(ISBLANK(A192),"",C192)</f>
        <v> give_refuge_ger:0 "Deutschen Wissenschaftlern Zuflucht gewähren"</v>
      </c>
    </row>
    <row r="193" customFormat="false" ht="13.8" hidden="false" customHeight="false" outlineLevel="0" collapsed="false">
      <c r="A193" s="1" t="s">
        <v>374</v>
      </c>
      <c r="B193" s="1" t="s">
        <v>375</v>
      </c>
      <c r="C193" s="1" t="str">
        <f aca="false">A193 &amp;" " &amp;"""" &amp;B193 &amp;""""</f>
        <v> give_refuge_ita:0 "Italienischen Wissenschaftlern Zuflucht gewähren"</v>
      </c>
      <c r="D193" s="1" t="str">
        <f aca="false">IF(ISBLANK(A193),"",C193)</f>
        <v> give_refuge_ita:0 "Italienischen Wissenschaftlern Zuflucht gewähren"</v>
      </c>
    </row>
    <row r="194" customFormat="false" ht="13.8" hidden="false" customHeight="false" outlineLevel="0" collapsed="false">
      <c r="A194" s="1" t="s">
        <v>376</v>
      </c>
      <c r="B194" s="1" t="s">
        <v>377</v>
      </c>
      <c r="C194" s="1" t="str">
        <f aca="false">A194 &amp;" " &amp;"""" &amp;B194 &amp;""""</f>
        <v> operations:0 "Betrieb"</v>
      </c>
      <c r="D194" s="1" t="str">
        <f aca="false">IF(ISBLANK(A194),"",C194)</f>
        <v> operations:0 "Betrieb"</v>
      </c>
    </row>
    <row r="195" customFormat="false" ht="13.8" hidden="false" customHeight="false" outlineLevel="0" collapsed="false">
      <c r="A195" s="1" t="s">
        <v>378</v>
      </c>
      <c r="B195" s="1" t="s">
        <v>379</v>
      </c>
      <c r="C195" s="1" t="str">
        <f aca="false">A195 &amp;" " &amp;"""" &amp;B195 &amp;""""</f>
        <v> GER_weserubung_sud:0 "Weserübung-Süd"</v>
      </c>
      <c r="D195" s="1" t="str">
        <f aca="false">IF(ISBLANK(A195),"",C195)</f>
        <v> GER_weserubung_sud:0 "Weserübung-Süd"</v>
      </c>
    </row>
    <row r="196" customFormat="false" ht="13.8" hidden="false" customHeight="false" outlineLevel="0" collapsed="false">
      <c r="A196" s="1" t="s">
        <v>380</v>
      </c>
      <c r="B196" s="1" t="s">
        <v>381</v>
      </c>
      <c r="C196" s="1" t="str">
        <f aca="false">A196 &amp;" " &amp;"""" &amp;B196 &amp;""""</f>
        <v> GER_weserubung_sud_desc:0 "Um einen guten Aufmarschplatz für die Invasion Norwegens zu erhalten, müssen wir zuerst auf Dänemark vorrücken."</v>
      </c>
      <c r="D196" s="1" t="str">
        <f aca="false">IF(ISBLANK(A196),"",C196)</f>
        <v> GER_weserubung_sud_desc:0 "Um einen guten Aufmarschplatz für die Invasion Norwegens zu erhalten, müssen wir zuerst auf Dänemark vorrücken."</v>
      </c>
    </row>
    <row r="197" customFormat="false" ht="13.8" hidden="false" customHeight="false" outlineLevel="0" collapsed="false">
      <c r="A197" s="1" t="s">
        <v>382</v>
      </c>
      <c r="B197" s="1" t="s">
        <v>383</v>
      </c>
      <c r="C197" s="1" t="str">
        <f aca="false">A197 &amp;" " &amp;"""" &amp;B197 &amp;""""</f>
        <v> GER_weserubung_nord:0 "Weserübung-Nord"</v>
      </c>
      <c r="D197" s="1" t="str">
        <f aca="false">IF(ISBLANK(A197),"",C197)</f>
        <v> GER_weserubung_nord:0 "Weserübung-Nord"</v>
      </c>
    </row>
    <row r="198" customFormat="false" ht="13.8" hidden="false" customHeight="false" outlineLevel="0" collapsed="false">
      <c r="A198" s="1" t="s">
        <v>384</v>
      </c>
      <c r="B198" s="1" t="s">
        <v>385</v>
      </c>
      <c r="C198" s="1" t="str">
        <f aca="false">A198 &amp;" " &amp;"""" &amp;B198 &amp;""""</f>
        <v> GER_weserubung_nord_desc:0 "Norwegen ist ein strategisch wichtiger Punkt und wäre ein offensichtlicher Angriffspunkt für jeden Feind, der unseren Stahlhandel mit Schweden stören will. Wir können nicht riskieren, dass unsere Feinde in dieser Region Stützpunkte errichten."</v>
      </c>
      <c r="D198" s="1" t="str">
        <f aca="false">IF(ISBLANK(A198),"",C198)</f>
        <v> GER_weserubung_nord_desc:0 "Norwegen ist ein strategisch wichtiger Punkt und wäre ein offensichtlicher Angriffspunkt für jeden Feind, der unseren Stahlhandel mit Schweden stören will. Wir können nicht riskieren, dass unsere Feinde in dieser Region Stützpunkte errichten."</v>
      </c>
    </row>
    <row r="199" customFormat="false" ht="13.8" hidden="false" customHeight="false" outlineLevel="0" collapsed="false">
      <c r="A199" s="1" t="s">
        <v>386</v>
      </c>
      <c r="B199" s="1" t="s">
        <v>387</v>
      </c>
      <c r="C199" s="1" t="str">
        <f aca="false">A199 &amp;" " &amp;"""" &amp;B199 &amp;""""</f>
        <v> GER_case_yellow_netherlands:0 "Fall Gelb - Niederlande"</v>
      </c>
      <c r="D199" s="1" t="str">
        <f aca="false">IF(ISBLANK(A199),"",C199)</f>
        <v> GER_case_yellow_netherlands:0 "Fall Gelb - Niederlande"</v>
      </c>
    </row>
    <row r="200" customFormat="false" ht="13.8" hidden="false" customHeight="false" outlineLevel="0" collapsed="false">
      <c r="A200" s="1" t="s">
        <v>388</v>
      </c>
      <c r="B200" s="1" t="s">
        <v>389</v>
      </c>
      <c r="C200" s="1" t="str">
        <f aca="false">A200 &amp;" " &amp;"""" &amp;B200 &amp;""""</f>
        <v> GER_case_yellow_netherlands_desc:0 "Ein Angriff über Belgien zwingt uns, eine zu enge Front zu durchbrechen. Wir müssen unseren Kriegsplan um die Niederlande erweitern, um die Fehler von 1914 zu vermeiden."</v>
      </c>
      <c r="D200" s="1" t="str">
        <f aca="false">IF(ISBLANK(A200),"",C200)</f>
        <v> GER_case_yellow_netherlands_desc:0 "Ein Angriff über Belgien zwingt uns, eine zu enge Front zu durchbrechen. Wir müssen unseren Kriegsplan um die Niederlande erweitern, um die Fehler von 1914 zu vermeiden."</v>
      </c>
    </row>
    <row r="201" customFormat="false" ht="13.8" hidden="false" customHeight="false" outlineLevel="0" collapsed="false">
      <c r="A201" s="1" t="s">
        <v>390</v>
      </c>
      <c r="B201" s="1" t="s">
        <v>391</v>
      </c>
      <c r="C201" s="1" t="str">
        <f aca="false">A201 &amp;" " &amp;"""" &amp;B201 &amp;""""</f>
        <v> GER_case_yellow_belgium_luxembourg:0 "Fall Gelb - Belgien und Luxemburg"</v>
      </c>
      <c r="D201" s="1" t="str">
        <f aca="false">IF(ISBLANK(A201),"",C201)</f>
        <v> GER_case_yellow_belgium_luxembourg:0 "Fall Gelb - Belgien und Luxemburg"</v>
      </c>
    </row>
    <row r="202" customFormat="false" ht="13.8" hidden="false" customHeight="false" outlineLevel="0" collapsed="false">
      <c r="A202" s="1" t="s">
        <v>392</v>
      </c>
      <c r="B202" s="1" t="s">
        <v>393</v>
      </c>
      <c r="C202" s="1" t="str">
        <f aca="false">A202 &amp;" " &amp;"""" &amp;B202 &amp;""""</f>
        <v> GER_case_yellow_belgium_luxembourg_desc:0 "Ein Angriff durch die Maginot-Linie ist Selbstmord. Wir werden sie nach Norden flankieren und durch die Ardennen ziehen, um die schwersten Befestigungen zu umgehen."</v>
      </c>
      <c r="D202" s="1" t="str">
        <f aca="false">IF(ISBLANK(A202),"",C202)</f>
        <v> GER_case_yellow_belgium_luxembourg_desc:0 "Ein Angriff durch die Maginot-Linie ist Selbstmord. Wir werden sie nach Norden flankieren und durch die Ardennen ziehen, um die schwersten Befestigungen zu umgehen."</v>
      </c>
    </row>
    <row r="203" customFormat="false" ht="13.8" hidden="false" customHeight="false" outlineLevel="0" collapsed="false">
      <c r="A203" s="1" t="s">
        <v>394</v>
      </c>
      <c r="B203" s="1" t="s">
        <v>395</v>
      </c>
      <c r="C203" s="1" t="str">
        <f aca="false">A203 &amp;" " &amp;"""" &amp;B203 &amp;""""</f>
        <v> GER_polish_ultimatum:0 "Stellen Sie das Ultimatum an Polen"</v>
      </c>
      <c r="D203" s="1" t="str">
        <f aca="false">IF(ISBLANK(A203),"",C203)</f>
        <v> GER_polish_ultimatum:0 "Stellen Sie das Ultimatum an Polen"</v>
      </c>
    </row>
    <row r="204" customFormat="false" ht="13.8" hidden="false" customHeight="false" outlineLevel="0" collapsed="false">
      <c r="A204" s="1" t="s">
        <v>396</v>
      </c>
      <c r="B204" s="1" t="s">
        <v>397</v>
      </c>
      <c r="C204" s="1" t="str">
        <f aca="false">A204 &amp;" " &amp;"""" &amp;B204 &amp;""""</f>
        <v> SOV_industry_relocation:0 "Verlagerung der Industrie"</v>
      </c>
      <c r="D204" s="1" t="str">
        <f aca="false">IF(ISBLANK(A204),"",C204)</f>
        <v> SOV_industry_relocation:0 "Verlagerung der Industrie"</v>
      </c>
    </row>
    <row r="205" customFormat="false" ht="13.8" hidden="false" customHeight="false" outlineLevel="0" collapsed="false">
      <c r="A205" s="1" t="s">
        <v>398</v>
      </c>
      <c r="B205" s="1" t="s">
        <v>399</v>
      </c>
      <c r="C205" s="1" t="str">
        <f aca="false">A205 &amp;" " &amp;"""" &amp;B205 &amp;""""</f>
        <v> SOV_relocate_industry_from_moscow:0 "Verlagerung der Industrie aus Moskau"</v>
      </c>
      <c r="D205" s="1" t="str">
        <f aca="false">IF(ISBLANK(A205),"",C205)</f>
        <v> SOV_relocate_industry_from_moscow:0 "Verlagerung der Industrie aus Moskau"</v>
      </c>
    </row>
    <row r="206" customFormat="false" ht="13.8" hidden="false" customHeight="false" outlineLevel="0" collapsed="false">
      <c r="A206" s="1" t="s">
        <v>400</v>
      </c>
      <c r="B206" s="1" t="s">
        <v>401</v>
      </c>
      <c r="C206" s="1" t="str">
        <f aca="false">A206 &amp;" " &amp;"""" &amp;B206 &amp;""""</f>
        <v> SOV_relocate_industry_from_moscow_desc:0 "Die Evakuierung der schweren Maschinen unserer Moskauer Fabriken in den Ural ist ein gewaltiges Unterfangen, aber es ist notwendig, um unsere Kriegsproduktion zu sichern."</v>
      </c>
      <c r="D206" s="1" t="str">
        <f aca="false">IF(ISBLANK(A206),"",C206)</f>
        <v> SOV_relocate_industry_from_moscow_desc:0 "Die Evakuierung der schweren Maschinen unserer Moskauer Fabriken in den Ural ist ein gewaltiges Unterfangen, aber es ist notwendig, um unsere Kriegsproduktion zu sichern."</v>
      </c>
    </row>
    <row r="207" customFormat="false" ht="13.8" hidden="false" customHeight="false" outlineLevel="0" collapsed="false">
      <c r="A207" s="1" t="s">
        <v>402</v>
      </c>
      <c r="B207" s="1" t="s">
        <v>403</v>
      </c>
      <c r="C207" s="1" t="str">
        <f aca="false">A207 &amp;" " &amp;"""" &amp;B207 &amp;""""</f>
        <v> SOV_relocate_industry_from_moscow_tt:0 "§Diese Auswirkungen erfordern die Kontrolle Moskaus, wenn die Entscheidung ausläuft!"</v>
      </c>
      <c r="D207" s="1" t="str">
        <f aca="false">IF(ISBLANK(A207),"",C207)</f>
        <v> SOV_relocate_industry_from_moscow_tt:0 "§Diese Auswirkungen erfordern die Kontrolle Moskaus, wenn die Entscheidung ausläuft!"</v>
      </c>
    </row>
    <row r="208" customFormat="false" ht="13.8" hidden="false" customHeight="false" outlineLevel="0" collapsed="false">
      <c r="A208" s="1" t="s">
        <v>404</v>
      </c>
      <c r="B208" s="1" t="s">
        <v>405</v>
      </c>
      <c r="C208" s="1" t="str">
        <f aca="false">A208 &amp;" " &amp;"""" &amp;B208 &amp;""""</f>
        <v> SOV_relocate_industry_from_moscow_outskirts:0 "Verlegung der Industrie aus Obinsk"</v>
      </c>
      <c r="D208" s="1" t="str">
        <f aca="false">IF(ISBLANK(A208),"",C208)</f>
        <v> SOV_relocate_industry_from_moscow_outskirts:0 "Verlegung der Industrie aus Obinsk"</v>
      </c>
    </row>
    <row r="209" customFormat="false" ht="13.8" hidden="false" customHeight="false" outlineLevel="0" collapsed="false">
      <c r="A209" s="1" t="s">
        <v>406</v>
      </c>
      <c r="B209" s="1" t="s">
        <v>401</v>
      </c>
      <c r="C209" s="1" t="str">
        <f aca="false">A209 &amp;" " &amp;"""" &amp;B209 &amp;""""</f>
        <v> SOV_relocate_industry_from_moscow_outskirts_desc:0 "Die Evakuierung der schweren Maschinen unserer Moskauer Fabriken in den Ural ist ein gewaltiges Unterfangen, aber es ist notwendig, um unsere Kriegsproduktion zu sichern."</v>
      </c>
      <c r="D209" s="1" t="str">
        <f aca="false">IF(ISBLANK(A209),"",C209)</f>
        <v> SOV_relocate_industry_from_moscow_outskirts_desc:0 "Die Evakuierung der schweren Maschinen unserer Moskauer Fabriken in den Ural ist ein gewaltiges Unterfangen, aber es ist notwendig, um unsere Kriegsproduktion zu sichern."</v>
      </c>
    </row>
    <row r="210" customFormat="false" ht="13.8" hidden="false" customHeight="false" outlineLevel="0" collapsed="false">
      <c r="A210" s="1" t="s">
        <v>407</v>
      </c>
      <c r="B210" s="1" t="s">
        <v>408</v>
      </c>
      <c r="C210" s="1" t="str">
        <f aca="false">A210 &amp;" " &amp;"""" &amp;B210 &amp;""""</f>
        <v> SOV_relocate_industry_from_moscow_outskirts_tt:0 "§Diese Auswirkungen erfordern die Kontrolle von Obinsk, wenn die Entscheidung ausläuft!"</v>
      </c>
      <c r="D210" s="1" t="str">
        <f aca="false">IF(ISBLANK(A210),"",C210)</f>
        <v> SOV_relocate_industry_from_moscow_outskirts_tt:0 "§Diese Auswirkungen erfordern die Kontrolle von Obinsk, wenn die Entscheidung ausläuft!"</v>
      </c>
    </row>
    <row r="211" customFormat="false" ht="13.8" hidden="false" customHeight="false" outlineLevel="0" collapsed="false">
      <c r="A211" s="1" t="s">
        <v>409</v>
      </c>
      <c r="B211" s="1" t="s">
        <v>410</v>
      </c>
      <c r="C211" s="1" t="str">
        <f aca="false">A211 &amp;" " &amp;"""" &amp;B211 &amp;""""</f>
        <v> SOV_relocate_industry_from_moscow_outskirts_2:0 "Verlagerung der Industrie aus Serpuchos-Podolsk "</v>
      </c>
      <c r="D211" s="1" t="str">
        <f aca="false">IF(ISBLANK(A211),"",C211)</f>
        <v> SOV_relocate_industry_from_moscow_outskirts_2:0 "Verlagerung der Industrie aus Serpuchos-Podolsk "</v>
      </c>
    </row>
    <row r="212" customFormat="false" ht="13.8" hidden="false" customHeight="false" outlineLevel="0" collapsed="false">
      <c r="A212" s="1" t="s">
        <v>411</v>
      </c>
      <c r="B212" s="1" t="s">
        <v>401</v>
      </c>
      <c r="C212" s="1" t="str">
        <f aca="false">A212 &amp;" " &amp;"""" &amp;B212 &amp;""""</f>
        <v> SOV_relocate_industry_from_moscow_outskirts_2_desc:0 "Die Evakuierung der schweren Maschinen unserer Moskauer Fabriken in den Ural ist ein gewaltiges Unterfangen, aber es ist notwendig, um unsere Kriegsproduktion zu sichern."</v>
      </c>
      <c r="D212" s="1" t="str">
        <f aca="false">IF(ISBLANK(A212),"",C212)</f>
        <v> SOV_relocate_industry_from_moscow_outskirts_2_desc:0 "Die Evakuierung der schweren Maschinen unserer Moskauer Fabriken in den Ural ist ein gewaltiges Unterfangen, aber es ist notwendig, um unsere Kriegsproduktion zu sichern."</v>
      </c>
    </row>
    <row r="213" customFormat="false" ht="13.8" hidden="false" customHeight="false" outlineLevel="0" collapsed="false">
      <c r="A213" s="1" t="s">
        <v>412</v>
      </c>
      <c r="B213" s="1" t="s">
        <v>413</v>
      </c>
      <c r="C213" s="1" t="str">
        <f aca="false">A213 &amp;" " &amp;"""" &amp;B213 &amp;""""</f>
        <v> SOV_relocate_industry_from_moscow_outskirts_2_tt:0 "§Diese Auswirkungen erfordern die Kontrolle von Serpukhoz-Podolsk, wenn die Entscheidung ausläuft!"</v>
      </c>
      <c r="D213" s="1" t="str">
        <f aca="false">IF(ISBLANK(A213),"",C213)</f>
        <v> SOV_relocate_industry_from_moscow_outskirts_2_tt:0 "§Diese Auswirkungen erfordern die Kontrolle von Serpukhoz-Podolsk, wenn die Entscheidung ausläuft!"</v>
      </c>
    </row>
    <row r="214" customFormat="false" ht="13.8" hidden="false" customHeight="false" outlineLevel="0" collapsed="false">
      <c r="A214" s="1" t="s">
        <v>414</v>
      </c>
      <c r="B214" s="1" t="s">
        <v>415</v>
      </c>
      <c r="C214" s="1" t="str">
        <f aca="false">A214 &amp;" " &amp;"""" &amp;B214 &amp;""""</f>
        <v> SOV_relocate_industry_from_kharkov:0 "Verlagerung der Industrie aus Charkow"</v>
      </c>
      <c r="D214" s="1" t="str">
        <f aca="false">IF(ISBLANK(A214),"",C214)</f>
        <v> SOV_relocate_industry_from_kharkov:0 "Verlagerung der Industrie aus Charkow"</v>
      </c>
    </row>
    <row r="215" customFormat="false" ht="13.8" hidden="false" customHeight="false" outlineLevel="0" collapsed="false">
      <c r="A215" s="1" t="s">
        <v>416</v>
      </c>
      <c r="B215" s="1" t="s">
        <v>417</v>
      </c>
      <c r="C215" s="1" t="str">
        <f aca="false">A215 &amp;" " &amp;"""" &amp;B215 &amp;""""</f>
        <v> SOV_relocate_industry_from_kharkov_desc:0 "Die Evakuierung der schweren Maschinen unserer Charkower Fabriken in den Ural ist ein gewaltiges Unterfangen, aber es ist notwendig, um unsere Kriegsproduktion zu sichern."</v>
      </c>
      <c r="D215" s="1" t="str">
        <f aca="false">IF(ISBLANK(A215),"",C215)</f>
        <v> SOV_relocate_industry_from_kharkov_desc:0 "Die Evakuierung der schweren Maschinen unserer Charkower Fabriken in den Ural ist ein gewaltiges Unterfangen, aber es ist notwendig, um unsere Kriegsproduktion zu sichern."</v>
      </c>
    </row>
    <row r="216" customFormat="false" ht="13.8" hidden="false" customHeight="false" outlineLevel="0" collapsed="false">
      <c r="A216" s="1" t="s">
        <v>418</v>
      </c>
      <c r="B216" s="1" t="s">
        <v>419</v>
      </c>
      <c r="C216" s="1" t="str">
        <f aca="false">A216 &amp;" " &amp;"""" &amp;B216 &amp;""""</f>
        <v> SOV_relocate_industry_from_kharkov_tt:0 "§Diese Auswirkungen erfordern die Kontrolle über Charkow, wenn die Entscheidung ausläuft!"</v>
      </c>
      <c r="D216" s="1" t="str">
        <f aca="false">IF(ISBLANK(A216),"",C216)</f>
        <v> SOV_relocate_industry_from_kharkov_tt:0 "§Diese Auswirkungen erfordern die Kontrolle über Charkow, wenn die Entscheidung ausläuft!"</v>
      </c>
    </row>
    <row r="217" customFormat="false" ht="13.8" hidden="false" customHeight="false" outlineLevel="0" collapsed="false">
      <c r="A217" s="1" t="s">
        <v>420</v>
      </c>
      <c r="B217" s="1" t="s">
        <v>421</v>
      </c>
      <c r="C217" s="1" t="str">
        <f aca="false">A217 &amp;" " &amp;"""" &amp;B217 &amp;""""</f>
        <v> SOV_relocate_industry_from_kiev:0 "Verlagerung der Industrie aus Kiew"</v>
      </c>
      <c r="D217" s="1" t="str">
        <f aca="false">IF(ISBLANK(A217),"",C217)</f>
        <v> SOV_relocate_industry_from_kiev:0 "Verlagerung der Industrie aus Kiew"</v>
      </c>
    </row>
    <row r="218" customFormat="false" ht="13.8" hidden="false" customHeight="false" outlineLevel="0" collapsed="false">
      <c r="A218" s="1" t="s">
        <v>422</v>
      </c>
      <c r="B218" s="1" t="s">
        <v>423</v>
      </c>
      <c r="C218" s="1" t="str">
        <f aca="false">A218 &amp;" " &amp;"""" &amp;B218 &amp;""""</f>
        <v> SOV_relocate_industry_from_kiev_desc:0 "Die Evakuierung der schweren Maschinen unserer Kiewer Fabriken in den Ural ist ein gewaltiges Unterfangen, aber es ist notwendig, um unsere Kriegsproduktion zu sichern."</v>
      </c>
      <c r="D218" s="1" t="str">
        <f aca="false">IF(ISBLANK(A218),"",C218)</f>
        <v> SOV_relocate_industry_from_kiev_desc:0 "Die Evakuierung der schweren Maschinen unserer Kiewer Fabriken in den Ural ist ein gewaltiges Unterfangen, aber es ist notwendig, um unsere Kriegsproduktion zu sichern."</v>
      </c>
    </row>
    <row r="219" customFormat="false" ht="13.8" hidden="false" customHeight="false" outlineLevel="0" collapsed="false">
      <c r="A219" s="1" t="s">
        <v>424</v>
      </c>
      <c r="B219" s="1" t="s">
        <v>425</v>
      </c>
      <c r="C219" s="1" t="str">
        <f aca="false">A219 &amp;" " &amp;"""" &amp;B219 &amp;""""</f>
        <v> SOV_relocate_industry_from_kiev_tt:0 "§Diese Auswirkungen erfordern die Kontrolle über Kiew, wenn die Entscheidung ausläuft!"</v>
      </c>
      <c r="D219" s="1" t="str">
        <f aca="false">IF(ISBLANK(A219),"",C219)</f>
        <v> SOV_relocate_industry_from_kiev_tt:0 "§Diese Auswirkungen erfordern die Kontrolle über Kiew, wenn die Entscheidung ausläuft!"</v>
      </c>
    </row>
    <row r="220" customFormat="false" ht="13.8" hidden="false" customHeight="false" outlineLevel="0" collapsed="false">
      <c r="A220" s="1" t="s">
        <v>426</v>
      </c>
      <c r="B220" s="1" t="s">
        <v>427</v>
      </c>
      <c r="C220" s="1" t="str">
        <f aca="false">A220 &amp;" " &amp;"""" &amp;B220 &amp;""""</f>
        <v> SOV_relocate_industry_from_stalino:0 "Verlagerung der Industrie aus Stalino"</v>
      </c>
      <c r="D220" s="1" t="str">
        <f aca="false">IF(ISBLANK(A220),"",C220)</f>
        <v> SOV_relocate_industry_from_stalino:0 "Verlagerung der Industrie aus Stalino"</v>
      </c>
    </row>
    <row r="221" customFormat="false" ht="13.8" hidden="false" customHeight="false" outlineLevel="0" collapsed="false">
      <c r="A221" s="1" t="s">
        <v>428</v>
      </c>
      <c r="B221" s="1" t="s">
        <v>429</v>
      </c>
      <c r="C221" s="1" t="str">
        <f aca="false">A221 &amp;" " &amp;"""" &amp;B221 &amp;""""</f>
        <v> SOV_relocate_industry_from_stalino_desc:0 "Die Evakuierung der schweren Maschinen unserer Fabriken in Stalino in den Ural ist ein gewaltiges Unterfangen, aber es ist notwendig, um unsere Kriegsproduktion zu sichern."</v>
      </c>
      <c r="D221" s="1" t="str">
        <f aca="false">IF(ISBLANK(A221),"",C221)</f>
        <v> SOV_relocate_industry_from_stalino_desc:0 "Die Evakuierung der schweren Maschinen unserer Fabriken in Stalino in den Ural ist ein gewaltiges Unterfangen, aber es ist notwendig, um unsere Kriegsproduktion zu sichern."</v>
      </c>
    </row>
    <row r="222" customFormat="false" ht="13.8" hidden="false" customHeight="false" outlineLevel="0" collapsed="false">
      <c r="A222" s="1" t="s">
        <v>430</v>
      </c>
      <c r="B222" s="1" t="s">
        <v>431</v>
      </c>
      <c r="C222" s="1" t="str">
        <f aca="false">A222 &amp;" " &amp;"""" &amp;B222 &amp;""""</f>
        <v> SOV_relocate_industry_from_stalino_tt:0 "§Diese Auswirkungen erfordern die Kontrolle von Stalino, wenn die Entscheidung ausläuft!"</v>
      </c>
      <c r="D222" s="1" t="str">
        <f aca="false">IF(ISBLANK(A222),"",C222)</f>
        <v> SOV_relocate_industry_from_stalino_tt:0 "§Diese Auswirkungen erfordern die Kontrolle von Stalino, wenn die Entscheidung ausläuft!"</v>
      </c>
    </row>
    <row r="223" customFormat="false" ht="13.8" hidden="false" customHeight="false" outlineLevel="0" collapsed="false">
      <c r="A223" s="1" t="s">
        <v>432</v>
      </c>
      <c r="B223" s="1" t="s">
        <v>433</v>
      </c>
      <c r="C223" s="1" t="str">
        <f aca="false">A223 &amp;" " &amp;"""" &amp;B223 &amp;""""</f>
        <v> SOV_relocate_industry_from_leningrad:0 "Verlagerung der Industrie aus Leningrad"</v>
      </c>
      <c r="D223" s="1" t="str">
        <f aca="false">IF(ISBLANK(A223),"",C223)</f>
        <v> SOV_relocate_industry_from_leningrad:0 "Verlagerung der Industrie aus Leningrad"</v>
      </c>
    </row>
    <row r="224" customFormat="false" ht="13.8" hidden="false" customHeight="false" outlineLevel="0" collapsed="false">
      <c r="A224" s="1" t="s">
        <v>434</v>
      </c>
      <c r="B224" s="1" t="s">
        <v>435</v>
      </c>
      <c r="C224" s="1" t="str">
        <f aca="false">A224 &amp;" " &amp;"""" &amp;B224 &amp;""""</f>
        <v> SOV_relocate_industry_from_leningrad_desc:0 "Die Evakuierung der schweren Maschinen unserer Leningrader Fabriken in den Ural ist ein gewaltiges Unterfangen, aber es ist notwendig, um unsere Kriegsproduktion zu sichern."</v>
      </c>
      <c r="D224" s="1" t="str">
        <f aca="false">IF(ISBLANK(A224),"",C224)</f>
        <v> SOV_relocate_industry_from_leningrad_desc:0 "Die Evakuierung der schweren Maschinen unserer Leningrader Fabriken in den Ural ist ein gewaltiges Unterfangen, aber es ist notwendig, um unsere Kriegsproduktion zu sichern."</v>
      </c>
    </row>
    <row r="225" customFormat="false" ht="13.8" hidden="false" customHeight="false" outlineLevel="0" collapsed="false">
      <c r="A225" s="1" t="s">
        <v>436</v>
      </c>
      <c r="B225" s="1" t="s">
        <v>437</v>
      </c>
      <c r="C225" s="1" t="str">
        <f aca="false">A225 &amp;" " &amp;"""" &amp;B225 &amp;""""</f>
        <v> SOV_relocate_industry_from_leningrad_tt:0 "§Diese Auswirkungen erfordern die Kontrolle über Leningrad, wenn die Entscheidung ausläuft!"</v>
      </c>
      <c r="D225" s="1" t="str">
        <f aca="false">IF(ISBLANK(A225),"",C225)</f>
        <v> SOV_relocate_industry_from_leningrad_tt:0 "§Diese Auswirkungen erfordern die Kontrolle über Leningrad, wenn die Entscheidung ausläuft!"</v>
      </c>
    </row>
    <row r="226" customFormat="false" ht="13.8" hidden="false" customHeight="false" outlineLevel="0" collapsed="false">
      <c r="A226" s="1" t="s">
        <v>438</v>
      </c>
      <c r="B226" s="1" t="s">
        <v>439</v>
      </c>
      <c r="C226" s="1" t="str">
        <f aca="false">A226 &amp;" " &amp;"""" &amp;B226 &amp;""""</f>
        <v> SOV_relocate_industry_from_smolensk:0 "Verlagerung der Industrie aus Smolensk"</v>
      </c>
      <c r="D226" s="1" t="str">
        <f aca="false">IF(ISBLANK(A226),"",C226)</f>
        <v> SOV_relocate_industry_from_smolensk:0 "Verlagerung der Industrie aus Smolensk"</v>
      </c>
    </row>
    <row r="227" customFormat="false" ht="13.8" hidden="false" customHeight="false" outlineLevel="0" collapsed="false">
      <c r="A227" s="1" t="s">
        <v>440</v>
      </c>
      <c r="B227" s="1" t="s">
        <v>441</v>
      </c>
      <c r="C227" s="1" t="str">
        <f aca="false">A227 &amp;" " &amp;"""" &amp;B227 &amp;""""</f>
        <v> SOV_relocate_industry_from_smolensk_desc:0 "Die Evakuierung der schweren Maschinen unserer Smolensker Fabriken in den Ural ist ein gewaltiges Unterfangen, aber es ist notwendig, um unsere Kriegsproduktion zu sichern."</v>
      </c>
      <c r="D227" s="1" t="str">
        <f aca="false">IF(ISBLANK(A227),"",C227)</f>
        <v> SOV_relocate_industry_from_smolensk_desc:0 "Die Evakuierung der schweren Maschinen unserer Smolensker Fabriken in den Ural ist ein gewaltiges Unterfangen, aber es ist notwendig, um unsere Kriegsproduktion zu sichern."</v>
      </c>
    </row>
    <row r="228" customFormat="false" ht="13.8" hidden="false" customHeight="false" outlineLevel="0" collapsed="false">
      <c r="A228" s="1" t="s">
        <v>442</v>
      </c>
      <c r="B228" s="1" t="s">
        <v>443</v>
      </c>
      <c r="C228" s="1" t="str">
        <f aca="false">A228 &amp;" " &amp;"""" &amp;B228 &amp;""""</f>
        <v> SOV_relocate_industry_from_smolensk_tt:0 "§Diese Auswirkungen erfordern die Kontrolle über Smolensk, wenn die Entscheidung ausläuft!"</v>
      </c>
      <c r="D228" s="1" t="str">
        <f aca="false">IF(ISBLANK(A228),"",C228)</f>
        <v> SOV_relocate_industry_from_smolensk_tt:0 "§Diese Auswirkungen erfordern die Kontrolle über Smolensk, wenn die Entscheidung ausläuft!"</v>
      </c>
    </row>
    <row r="229" customFormat="false" ht="13.8" hidden="false" customHeight="false" outlineLevel="0" collapsed="false">
      <c r="A229" s="1" t="s">
        <v>444</v>
      </c>
      <c r="B229" s="1" t="s">
        <v>445</v>
      </c>
      <c r="C229" s="1" t="str">
        <f aca="false">A229 &amp;" " &amp;"""" &amp;B229 &amp;""""</f>
        <v> SOV_relocate_industry_from_voronezh:0 "Verlagerung der Industrie aus Woronesch"</v>
      </c>
      <c r="D229" s="1" t="str">
        <f aca="false">IF(ISBLANK(A229),"",C229)</f>
        <v> SOV_relocate_industry_from_voronezh:0 "Verlagerung der Industrie aus Woronesch"</v>
      </c>
    </row>
    <row r="230" customFormat="false" ht="13.8" hidden="false" customHeight="false" outlineLevel="0" collapsed="false">
      <c r="A230" s="1" t="s">
        <v>446</v>
      </c>
      <c r="B230" s="1" t="s">
        <v>447</v>
      </c>
      <c r="C230" s="1" t="str">
        <f aca="false">A230 &amp;" " &amp;"""" &amp;B230 &amp;""""</f>
        <v> SOV_relocate_industry_from_voronezh_desc:0 "Die Evakuierung der schweren Maschinen unserer Woronescher Fabriken in den Ural ist ein gewaltiges Unterfangen, aber es ist notwendig, um unsere Kriegsproduktion zu sichern."</v>
      </c>
      <c r="D230" s="1" t="str">
        <f aca="false">IF(ISBLANK(A230),"",C230)</f>
        <v> SOV_relocate_industry_from_voronezh_desc:0 "Die Evakuierung der schweren Maschinen unserer Woronescher Fabriken in den Ural ist ein gewaltiges Unterfangen, aber es ist notwendig, um unsere Kriegsproduktion zu sichern."</v>
      </c>
    </row>
    <row r="231" customFormat="false" ht="13.8" hidden="false" customHeight="false" outlineLevel="0" collapsed="false">
      <c r="A231" s="1" t="s">
        <v>448</v>
      </c>
      <c r="B231" s="1" t="s">
        <v>449</v>
      </c>
      <c r="C231" s="1" t="str">
        <f aca="false">A231 &amp;" " &amp;"""" &amp;B231 &amp;""""</f>
        <v> SOV_relocate_industry_from_voronezh_tt:0 "§Diese Auswirkungen erfordern die Kontrolle von Woronesch, wenn die Entscheidung ausläuft!"</v>
      </c>
      <c r="D231" s="1" t="str">
        <f aca="false">IF(ISBLANK(A231),"",C231)</f>
        <v> SOV_relocate_industry_from_voronezh_tt:0 "§Diese Auswirkungen erfordern die Kontrolle von Woronesch, wenn die Entscheidung ausläuft!"</v>
      </c>
    </row>
    <row r="232" customFormat="false" ht="13.8" hidden="false" customHeight="false" outlineLevel="0" collapsed="false">
      <c r="A232" s="1" t="s">
        <v>450</v>
      </c>
      <c r="B232" s="1" t="s">
        <v>451</v>
      </c>
      <c r="C232" s="1" t="str">
        <f aca="false">A232 &amp;" " &amp;"""" &amp;B232 &amp;""""</f>
        <v> SOV_relocate_industry_from_tula:0 "Verlagerung der Industrie aus Tula"</v>
      </c>
      <c r="D232" s="1" t="str">
        <f aca="false">IF(ISBLANK(A232),"",C232)</f>
        <v> SOV_relocate_industry_from_tula:0 "Verlagerung der Industrie aus Tula"</v>
      </c>
    </row>
    <row r="233" customFormat="false" ht="13.8" hidden="false" customHeight="false" outlineLevel="0" collapsed="false">
      <c r="A233" s="1" t="s">
        <v>452</v>
      </c>
      <c r="B233" s="1" t="s">
        <v>453</v>
      </c>
      <c r="C233" s="1" t="str">
        <f aca="false">A233 &amp;" " &amp;"""" &amp;B233 &amp;""""</f>
        <v> SOV_relocate_industry_from_tula_desc:0 "Die Evakuierung der schweren Maschinen unserer Tulaer Fabriken in den Ural ist ein gewaltiges Unterfangen, aber es ist notwendig, um unsere Kriegsproduktion zu sichern."</v>
      </c>
      <c r="D233" s="1" t="str">
        <f aca="false">IF(ISBLANK(A233),"",C233)</f>
        <v> SOV_relocate_industry_from_tula_desc:0 "Die Evakuierung der schweren Maschinen unserer Tulaer Fabriken in den Ural ist ein gewaltiges Unterfangen, aber es ist notwendig, um unsere Kriegsproduktion zu sichern."</v>
      </c>
    </row>
    <row r="234" customFormat="false" ht="13.8" hidden="false" customHeight="false" outlineLevel="0" collapsed="false">
      <c r="A234" s="1" t="s">
        <v>454</v>
      </c>
      <c r="B234" s="1" t="s">
        <v>455</v>
      </c>
      <c r="C234" s="1" t="str">
        <f aca="false">A234 &amp;" " &amp;"""" &amp;B234 &amp;""""</f>
        <v> SOV_relocate_industry_from_tula_tt:0 "§Diese Auswirkungen erfordern die Kontrolle über Tula, wenn die Entscheidung gefallen ist!"</v>
      </c>
      <c r="D234" s="1" t="str">
        <f aca="false">IF(ISBLANK(A234),"",C234)</f>
        <v> SOV_relocate_industry_from_tula_tt:0 "§Diese Auswirkungen erfordern die Kontrolle über Tula, wenn die Entscheidung gefallen ist!"</v>
      </c>
    </row>
    <row r="235" customFormat="false" ht="13.8" hidden="false" customHeight="false" outlineLevel="0" collapsed="false">
      <c r="A235" s="1" t="s">
        <v>456</v>
      </c>
      <c r="B235" s="1" t="s">
        <v>457</v>
      </c>
      <c r="C235" s="1" t="str">
        <f aca="false">A235 &amp;" " &amp;"""" &amp;B235 &amp;""""</f>
        <v> SOV_relocate_industry_from_stalingrad:0 "Verlagerung der Industrie aus Stalingrad"</v>
      </c>
      <c r="D235" s="1" t="str">
        <f aca="false">IF(ISBLANK(A235),"",C235)</f>
        <v> SOV_relocate_industry_from_stalingrad:0 "Verlagerung der Industrie aus Stalingrad"</v>
      </c>
    </row>
    <row r="236" customFormat="false" ht="13.8" hidden="false" customHeight="false" outlineLevel="0" collapsed="false">
      <c r="A236" s="1" t="s">
        <v>458</v>
      </c>
      <c r="B236" s="1" t="s">
        <v>459</v>
      </c>
      <c r="C236" s="1" t="str">
        <f aca="false">A236 &amp;" " &amp;"""" &amp;B236 &amp;""""</f>
        <v> SOV_relocate_industry_from_stalingrad_desc:0 "Die Evakuierung der schweren Maschinen unserer Stalingrader Fabriken in den Ural ist ein gewaltiges Unterfangen, aber es ist notwendig, um unsere Kriegsproduktion zu sichern."</v>
      </c>
      <c r="D236" s="1" t="str">
        <f aca="false">IF(ISBLANK(A236),"",C236)</f>
        <v> SOV_relocate_industry_from_stalingrad_desc:0 "Die Evakuierung der schweren Maschinen unserer Stalingrader Fabriken in den Ural ist ein gewaltiges Unterfangen, aber es ist notwendig, um unsere Kriegsproduktion zu sichern."</v>
      </c>
    </row>
    <row r="237" customFormat="false" ht="13.8" hidden="false" customHeight="false" outlineLevel="0" collapsed="false">
      <c r="A237" s="1" t="s">
        <v>460</v>
      </c>
      <c r="B237" s="1" t="s">
        <v>461</v>
      </c>
      <c r="C237" s="1" t="str">
        <f aca="false">A237 &amp;" " &amp;"""" &amp;B237 &amp;""""</f>
        <v> SOV_relocate_industry_from_stalingrad_tt:0 "§Diese Auswirkungen erfordern die Kontrolle über Stalingrad, wenn die Entscheidung ausläuft!"</v>
      </c>
      <c r="D237" s="1" t="str">
        <f aca="false">IF(ISBLANK(A237),"",C237)</f>
        <v> SOV_relocate_industry_from_stalingrad_tt:0 "§Diese Auswirkungen erfordern die Kontrolle über Stalingrad, wenn die Entscheidung ausläuft!"</v>
      </c>
    </row>
    <row r="238" customFormat="false" ht="13.8" hidden="false" customHeight="false" outlineLevel="0" collapsed="false">
      <c r="A238" s="1" t="s">
        <v>462</v>
      </c>
      <c r="B238" s="1" t="s">
        <v>463</v>
      </c>
      <c r="C238" s="1" t="str">
        <f aca="false">A238 &amp;" " &amp;"""" &amp;B238 &amp;""""</f>
        <v> relocate_industry_repair:1 "Einige Fabriken werden wieder aufgebaut werden müssen!"</v>
      </c>
      <c r="D238" s="1" t="str">
        <f aca="false">IF(ISBLANK(A238),"",C238)</f>
        <v> relocate_industry_repair:1 "Einige Fabriken werden wieder aufgebaut werden müssen!"</v>
      </c>
    </row>
    <row r="239" customFormat="false" ht="13.8" hidden="false" customHeight="false" outlineLevel="0" collapsed="false">
      <c r="A239" s="1" t="s">
        <v>464</v>
      </c>
      <c r="B239" s="1" t="s">
        <v>465</v>
      </c>
      <c r="C239" s="1" t="str">
        <f aca="false">A239 &amp;" " &amp;"""" &amp;B239 &amp;""""</f>
        <v> ROOT_div_in_state_TT:0 "Mindestens §Y1§! Division in §YState§!"</v>
      </c>
      <c r="D239" s="1" t="str">
        <f aca="false">IF(ISBLANK(A239),"",C239)</f>
        <v> ROOT_div_in_state_TT:0 "Mindestens §Y1§! Division in §YState§!"</v>
      </c>
    </row>
    <row r="240" customFormat="false" ht="13.8" hidden="false" customHeight="false" outlineLevel="0" collapsed="false">
      <c r="A240" s="1" t="s">
        <v>466</v>
      </c>
      <c r="B240" s="1" t="s">
        <v>467</v>
      </c>
      <c r="C240" s="1" t="str">
        <f aca="false">A240 &amp;" " &amp;"""" &amp;B240 &amp;""""</f>
        <v> SOV_order_227:0 "Befehl 227"</v>
      </c>
      <c r="D240" s="1" t="str">
        <f aca="false">IF(ISBLANK(A240),"",C240)</f>
        <v> SOV_order_227:0 "Befehl 227"</v>
      </c>
    </row>
    <row r="241" customFormat="false" ht="13.8" hidden="false" customHeight="false" outlineLevel="0" collapsed="false">
      <c r="A241" s="1" t="s">
        <v>468</v>
      </c>
      <c r="B241" s="1" t="s">
        <v>469</v>
      </c>
      <c r="C241" s="1" t="str">
        <f aca="false">A241 &amp;" " &amp;"""" &amp;B241 &amp;""""</f>
        <v> SOV_order_227_desc:0 "Es ist an der Zeit, den Rückzug zu beenden. Nicht einen Schritt zurück!"</v>
      </c>
      <c r="D241" s="1" t="str">
        <f aca="false">IF(ISBLANK(A241),"",C241)</f>
        <v> SOV_order_227_desc:0 "Es ist an der Zeit, den Rückzug zu beenden. Nicht einen Schritt zurück!"</v>
      </c>
    </row>
    <row r="242" customFormat="false" ht="13.8" hidden="false" customHeight="false" outlineLevel="0" collapsed="false">
      <c r="A242" s="1" t="s">
        <v>470</v>
      </c>
      <c r="B242" s="1" t="s">
        <v>471</v>
      </c>
      <c r="C242" s="1" t="str">
        <f aca="false">A242 &amp;" " &amp;"""" &amp;B242 &amp;""""</f>
        <v> SOV_remove_order_227:0 "Befehl 227 aufheben"</v>
      </c>
      <c r="D242" s="1" t="str">
        <f aca="false">IF(ISBLANK(A242),"",C242)</f>
        <v> SOV_remove_order_227:0 "Befehl 227 aufheben"</v>
      </c>
    </row>
    <row r="243" customFormat="false" ht="13.8" hidden="false" customHeight="false" outlineLevel="0" collapsed="false">
      <c r="A243" s="1" t="s">
        <v>472</v>
      </c>
      <c r="B243" s="1" t="s">
        <v>473</v>
      </c>
      <c r="C243" s="1" t="str">
        <f aca="false">A243 &amp;" " &amp;"""" &amp;B243 &amp;""""</f>
        <v> SOV_remove_order_227_desc:0 "Es ist an der Zeit, Befehl 227 aufzuheben."</v>
      </c>
      <c r="D243" s="1" t="str">
        <f aca="false">IF(ISBLANK(A243),"",C243)</f>
        <v> SOV_remove_order_227_desc:0 "Es ist an der Zeit, Befehl 227 aufzuheben."</v>
      </c>
    </row>
    <row r="244" customFormat="false" ht="13.8" hidden="false" customHeight="false" outlineLevel="0" collapsed="false">
      <c r="A244" s="1" t="s">
        <v>474</v>
      </c>
      <c r="B244" s="1" t="s">
        <v>475</v>
      </c>
      <c r="C244" s="1" t="str">
        <f aca="false">A244 &amp;" " &amp;"""" &amp;B244 &amp;""""</f>
        <v> SOV_scorched_earth:0 "Taktik der verbrannten Erde einführen"</v>
      </c>
      <c r="D244" s="1" t="str">
        <f aca="false">IF(ISBLANK(A244),"",C244)</f>
        <v> SOV_scorched_earth:0 "Taktik der verbrannten Erde einführen"</v>
      </c>
    </row>
    <row r="245" customFormat="false" ht="13.8" hidden="false" customHeight="false" outlineLevel="0" collapsed="false">
      <c r="A245" s="1" t="s">
        <v>476</v>
      </c>
      <c r="B245" s="1" t="s">
        <v>477</v>
      </c>
      <c r="C245" s="1" t="str">
        <f aca="false">A245 &amp;" " &amp;"""" &amp;B245 &amp;""""</f>
        <v> winter_tt:0 "Hat Saison §YWinter§!"</v>
      </c>
      <c r="D245" s="1" t="str">
        <f aca="false">IF(ISBLANK(A245),"",C245)</f>
        <v> winter_tt:0 "Hat Saison §YWinter§!"</v>
      </c>
    </row>
    <row r="246" customFormat="false" ht="13.8" hidden="false" customHeight="false" outlineLevel="0" collapsed="false">
      <c r="A246" s="1" t="s">
        <v>478</v>
      </c>
      <c r="B246" s="1" t="s">
        <v>479</v>
      </c>
      <c r="C246" s="1" t="str">
        <f aca="false">A246 &amp;" " &amp;"""" &amp;B246 &amp;""""</f>
        <v> SOV_operation_uranus:0 "Operation Uranus"</v>
      </c>
      <c r="D246" s="1" t="str">
        <f aca="false">IF(ISBLANK(A246),"",C246)</f>
        <v> SOV_operation_uranus:0 "Operation Uranus"</v>
      </c>
    </row>
    <row r="247" customFormat="false" ht="13.8" hidden="false" customHeight="false" outlineLevel="0" collapsed="false">
      <c r="A247" s="1" t="s">
        <v>480</v>
      </c>
      <c r="B247" s="1" t="s">
        <v>481</v>
      </c>
      <c r="C247" s="1" t="str">
        <f aca="false">A247 &amp;" " &amp;"""" &amp;B247 &amp;""""</f>
        <v> SOV_operation_uranus_desc:0 "Die Operation Uranus fand während der Schlacht um Stalingrad statt und kesselte mehr als 300000 Achsenmächte in der Stadt selbst ein."</v>
      </c>
      <c r="D247" s="1" t="str">
        <f aca="false">IF(ISBLANK(A247),"",C247)</f>
        <v> SOV_operation_uranus_desc:0 "Die Operation Uranus fand während der Schlacht um Stalingrad statt und kesselte mehr als 300000 Achsenmächte in der Stadt selbst ein."</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A249" s="1" t="s">
        <v>482</v>
      </c>
      <c r="B249" s="1" t="s">
        <v>483</v>
      </c>
      <c r="C249" s="1" t="str">
        <f aca="false">A249 &amp;" " &amp;"""" &amp;B249 &amp;""""</f>
        <v> SOV_operation_leningrad_nowgorod:0 "Leningrader Nowgorod-Operation"</v>
      </c>
      <c r="D249" s="1" t="str">
        <f aca="false">IF(ISBLANK(A249),"",C249)</f>
        <v> SOV_operation_leningrad_nowgorod:0 "Leningrader Nowgorod-Operation"</v>
      </c>
    </row>
    <row r="250" customFormat="false" ht="13.8" hidden="false" customHeight="false" outlineLevel="0" collapsed="false">
      <c r="A250" s="1" t="s">
        <v>484</v>
      </c>
      <c r="B250" s="1" t="s">
        <v>485</v>
      </c>
      <c r="C250" s="1" t="str">
        <f aca="false">A250 &amp;" " &amp;"""" &amp;B250 &amp;""""</f>
        <v> SOV_operation_leningrad_nowgorod_desc:0 "Die Operation Leningrad Nowgorod fand während der Belagerung von Leningrad statt, um die Stadt von ihrer Belagerung zu befreien."</v>
      </c>
      <c r="D250" s="1" t="str">
        <f aca="false">IF(ISBLANK(A250),"",C250)</f>
        <v> SOV_operation_leningrad_nowgorod_desc:0 "Die Operation Leningrad Nowgorod fand während der Belagerung von Leningrad statt, um die Stadt von ihrer Belagerung zu befreien."</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A252" s="1" t="s">
        <v>486</v>
      </c>
      <c r="B252" s="1" t="s">
        <v>487</v>
      </c>
      <c r="C252" s="1" t="str">
        <f aca="false">A252 &amp;" " &amp;"""" &amp;B252 &amp;""""</f>
        <v> SOV_rschew_wjasma_operation:0 "Operation Rschew Wjasma"</v>
      </c>
      <c r="D252" s="1" t="str">
        <f aca="false">IF(ISBLANK(A252),"",C252)</f>
        <v> SOV_rschew_wjasma_operation:0 "Operation Rschew Wjasma"</v>
      </c>
    </row>
    <row r="253" customFormat="false" ht="13.8" hidden="false" customHeight="false" outlineLevel="0" collapsed="false">
      <c r="A253" s="1" t="s">
        <v>488</v>
      </c>
      <c r="B253" s="1" t="s">
        <v>489</v>
      </c>
      <c r="C253" s="1" t="str">
        <f aca="false">A253 &amp;" " &amp;"""" &amp;B253 &amp;""""</f>
        <v> SOV_rschew_wjasma_operation_desc:0 "Die Beseitigung des deutschen Brückenkopfes in Rschew Wjasma, der Moskau bedrohte, war das Hauptziel dieser Operation."</v>
      </c>
      <c r="D253" s="1" t="str">
        <f aca="false">IF(ISBLANK(A253),"",C253)</f>
        <v> SOV_rschew_wjasma_operation_desc:0 "Die Beseitigung des deutschen Brückenkopfes in Rschew Wjasma, der Moskau bedrohte, war das Hauptziel dieser Operation."</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A255" s="1" t="s">
        <v>490</v>
      </c>
      <c r="B255" s="1" t="s">
        <v>491</v>
      </c>
      <c r="C255" s="1" t="str">
        <f aca="false">A255 &amp;" " &amp;"""" &amp;B255 &amp;""""</f>
        <v> SOV_kutuzov_offensive:0 "Kutusow-Offensive"</v>
      </c>
      <c r="D255" s="1" t="str">
        <f aca="false">IF(ISBLANK(A255),"",C255)</f>
        <v> SOV_kutuzov_offensive:0 "Kutusow-Offensive"</v>
      </c>
    </row>
    <row r="256" customFormat="false" ht="13.8" hidden="false" customHeight="false" outlineLevel="0" collapsed="false">
      <c r="A256" s="1" t="s">
        <v>492</v>
      </c>
      <c r="C256" s="1" t="str">
        <f aca="false">A256 &amp;" " &amp;"""" &amp;B256 &amp;""""</f>
        <v> SOV_kutuzov_offensive_desc:0 ""</v>
      </c>
      <c r="D256" s="1" t="str">
        <f aca="false">IF(ISBLANK(A256),"",C256)</f>
        <v> SOV_kutuzov_offensive_desc:0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A258" s="1" t="s">
        <v>493</v>
      </c>
      <c r="B258" s="1" t="s">
        <v>494</v>
      </c>
      <c r="C258" s="1" t="str">
        <f aca="false">A258 &amp;" " &amp;"""" &amp;B258 &amp;""""</f>
        <v> SOV_suvorov_offensive:0 "Suworow-Offensive"</v>
      </c>
      <c r="D258" s="1" t="str">
        <f aca="false">IF(ISBLANK(A258),"",C258)</f>
        <v> SOV_suvorov_offensive:0 "Suworow-Offensive"</v>
      </c>
    </row>
    <row r="259" customFormat="false" ht="13.8" hidden="false" customHeight="false" outlineLevel="0" collapsed="false">
      <c r="A259" s="1" t="s">
        <v>495</v>
      </c>
      <c r="C259" s="1" t="str">
        <f aca="false">A259 &amp;" " &amp;"""" &amp;B259 &amp;""""</f>
        <v> SOV_suvorov_offensive_desc:0 ""</v>
      </c>
      <c r="D259" s="1" t="str">
        <f aca="false">IF(ISBLANK(A259),"",C259)</f>
        <v> SOV_suvorov_offensive_desc:0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A261" s="1" t="s">
        <v>496</v>
      </c>
      <c r="B261" s="1" t="s">
        <v>497</v>
      </c>
      <c r="C261" s="1" t="str">
        <f aca="false">A261 &amp;" " &amp;"""" &amp;B261 &amp;""""</f>
        <v> SOV_operation_bagragation:0 "Operation Bagragation"</v>
      </c>
      <c r="D261" s="1" t="str">
        <f aca="false">IF(ISBLANK(A261),"",C261)</f>
        <v> SOV_operation_bagragation:0 "Operation Bagragation"</v>
      </c>
    </row>
    <row r="262" customFormat="false" ht="13.8" hidden="false" customHeight="false" outlineLevel="0" collapsed="false">
      <c r="A262" s="1" t="s">
        <v>498</v>
      </c>
      <c r="B262" s="1" t="s">
        <v>499</v>
      </c>
      <c r="C262" s="1" t="str">
        <f aca="false">A262 &amp;" " &amp;"""" &amp;B262 &amp;""""</f>
        <v> SOV_operation_bagragation_desc:0 "Die Operation Bagragation war wohl die größte Militäroperation, die die Sowjetunion je durchgeführt hat, und führte zur Zerschlagung des größten Teils der Kräfte der Heeresgruppe Mitte."</v>
      </c>
      <c r="D262" s="1" t="str">
        <f aca="false">IF(ISBLANK(A262),"",C262)</f>
        <v> SOV_operation_bagragation_desc:0 "Die Operation Bagragation war wohl die größte Militäroperation, die die Sowjetunion je durchgeführt hat, und führte zur Zerschlagung des größten Teils der Kräfte der Heeresgruppe Mitte."</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A264" s="1" t="s">
        <v>500</v>
      </c>
      <c r="B264" s="1" t="s">
        <v>501</v>
      </c>
      <c r="C264" s="1" t="str">
        <f aca="false">A264 &amp;" " &amp;"""" &amp;B264 &amp;""""</f>
        <v> GER_take_moscow:0 "Erlangung der Kontrolle über [845.GetName]"</v>
      </c>
      <c r="D264" s="1" t="str">
        <f aca="false">IF(ISBLANK(A264),"",C264)</f>
        <v> GER_take_moscow:0 "Erlangung der Kontrolle über [845.GetName]"</v>
      </c>
    </row>
    <row r="265" customFormat="false" ht="13.8" hidden="false" customHeight="false" outlineLevel="0" collapsed="false">
      <c r="A265" s="1" t="s">
        <v>502</v>
      </c>
      <c r="B265" s="1" t="s">
        <v>503</v>
      </c>
      <c r="C265" s="1" t="str">
        <f aca="false">A265 &amp;" " &amp;"""" &amp;B265 &amp;""""</f>
        <v> GER_take_moscow_desc:0 "Die Hauptstadt der Sowjetunion muss um jeden Preis eingenommen werden!"</v>
      </c>
      <c r="D265" s="1" t="str">
        <f aca="false">IF(ISBLANK(A265),"",C265)</f>
        <v> GER_take_moscow_desc:0 "Die Hauptstadt der Sowjetunion muss um jeden Preis eingenommen werden!"</v>
      </c>
    </row>
    <row r="266" customFormat="false" ht="13.8" hidden="false" customHeight="false" outlineLevel="0" collapsed="false">
      <c r="A266" s="1" t="s">
        <v>504</v>
      </c>
      <c r="B266" s="1" t="s">
        <v>505</v>
      </c>
      <c r="C266" s="1" t="str">
        <f aca="false">A266 &amp;" " &amp;"""" &amp;B266 &amp;""""</f>
        <v> GER_take_leningrad:0 "Ergreifen Sie die Kontrolle über [195.GetName]"</v>
      </c>
      <c r="D266" s="1" t="str">
        <f aca="false">IF(ISBLANK(A266),"",C266)</f>
        <v> GER_take_leningrad:0 "Ergreifen Sie die Kontrolle über [195.GetName]"</v>
      </c>
    </row>
    <row r="267" customFormat="false" ht="13.8" hidden="false" customHeight="false" outlineLevel="0" collapsed="false">
      <c r="A267" s="1" t="s">
        <v>506</v>
      </c>
      <c r="B267" s="1" t="s">
        <v>507</v>
      </c>
      <c r="C267" s="1" t="str">
        <f aca="false">A267 &amp;" " &amp;"""" &amp;B267 &amp;""""</f>
        <v> GER_take_leningrad_desc:0 "Leningrad, die Geburtsstätte des kommunistischen Parasiten, muss unter deutsche Kontrolle gebracht werden."</v>
      </c>
      <c r="D267" s="1" t="str">
        <f aca="false">IF(ISBLANK(A267),"",C267)</f>
        <v> GER_take_leningrad_desc:0 "Leningrad, die Geburtsstätte des kommunistischen Parasiten, muss unter deutsche Kontrolle gebracht werden."</v>
      </c>
    </row>
    <row r="268" customFormat="false" ht="13.8" hidden="false" customHeight="false" outlineLevel="0" collapsed="false">
      <c r="A268" s="1" t="s">
        <v>508</v>
      </c>
      <c r="B268" s="1" t="s">
        <v>509</v>
      </c>
      <c r="C268" s="1" t="str">
        <f aca="false">A268 &amp;" " &amp;"""" &amp;B268 &amp;""""</f>
        <v> GER_take_stalingrad:0 "Ergreifen Sie die Kontrolle über [217.GetName]"</v>
      </c>
      <c r="D268" s="1" t="str">
        <f aca="false">IF(ISBLANK(A268),"",C268)</f>
        <v> GER_take_stalingrad:0 "Ergreifen Sie die Kontrolle über [217.GetName]"</v>
      </c>
    </row>
    <row r="269" customFormat="false" ht="13.8" hidden="false" customHeight="false" outlineLevel="0" collapsed="false">
      <c r="A269" s="1" t="s">
        <v>510</v>
      </c>
      <c r="B269" s="1" t="s">
        <v>511</v>
      </c>
      <c r="C269" s="1" t="str">
        <f aca="false">A269 &amp;" " &amp;"""" &amp;B269 &amp;""""</f>
        <v> GER_take_stalingrad_desc:0 "Die Einnahme von Stalingrad wird Stalin selbst demütigen und den Kommunisten einen vernichtenden Schlag versetzen!"</v>
      </c>
      <c r="D269" s="1" t="str">
        <f aca="false">IF(ISBLANK(A269),"",C269)</f>
        <v> GER_take_stalingrad_desc:0 "Die Einnahme von Stalingrad wird Stalin selbst demütigen und den Kommunisten einen vernichtenden Schlag versetzen!"</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A271" s="1" t="s">
        <v>512</v>
      </c>
      <c r="B271" s="1" t="s">
        <v>513</v>
      </c>
      <c r="C271" s="1" t="str">
        <f aca="false">A271 &amp;" " &amp;"""" &amp;B271 &amp;""""</f>
        <v> SOV_scorched_earth_western_ukraine:0 "Führen Sie verbrannte Erde in der Westukraine aus"</v>
      </c>
      <c r="D271" s="1" t="str">
        <f aca="false">IF(ISBLANK(A271),"",C271)</f>
        <v> SOV_scorched_earth_western_ukraine:0 "Führen Sie verbrannte Erde in der Westukraine aus"</v>
      </c>
    </row>
    <row r="272" customFormat="false" ht="13.8" hidden="false" customHeight="false" outlineLevel="0" collapsed="false">
      <c r="A272" s="1" t="s">
        <v>514</v>
      </c>
      <c r="B272" s="1" t="s">
        <v>515</v>
      </c>
      <c r="C272" s="1" t="str">
        <f aca="false">A272 &amp;" " &amp;"""" &amp;B272 &amp;""""</f>
        <v> SOV_scorched_earth_western_ukraine_desc:0 "Wir können die Infrastruktur nur in Staaten sabotieren, in denen es noch sowjetische Divisionen gibt."</v>
      </c>
      <c r="D272" s="1" t="str">
        <f aca="false">IF(ISBLANK(A272),"",C272)</f>
        <v> SOV_scorched_earth_western_ukraine_desc:0 "Wir können die Infrastruktur nur in Staaten sabotieren, in denen es noch sowjetische Divisionen gibt."</v>
      </c>
    </row>
    <row r="273" customFormat="false" ht="13.8" hidden="false" customHeight="false" outlineLevel="0" collapsed="false">
      <c r="A273" s="1" t="s">
        <v>516</v>
      </c>
      <c r="B273" s="1" t="s">
        <v>517</v>
      </c>
      <c r="C273" s="1" t="str">
        <f aca="false">A273 &amp;" " &amp;"""" &amp;B273 &amp;""""</f>
        <v> SOV_scorched_earth_western_ukraine_TT:0 "Kontrolliert jeden §YStaat§! in der §YWestukraine§! Strategisches Gebiet"</v>
      </c>
      <c r="D273" s="1" t="str">
        <f aca="false">IF(ISBLANK(A273),"",C273)</f>
        <v> SOV_scorched_earth_western_ukraine_TT:0 "Kontrolliert jeden §YStaat§! in der §YWestukraine§! Strategisches Gebiet"</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A275" s="1" t="s">
        <v>518</v>
      </c>
      <c r="B275" s="1" t="s">
        <v>519</v>
      </c>
      <c r="C275" s="1" t="str">
        <f aca="false">A275 &amp;" " &amp;"""" &amp;B275 &amp;""""</f>
        <v> SOV_scorched_earth_central_ukraine:0 "Führt Verbrannte Erde in der Zentralukraine aus"</v>
      </c>
      <c r="D275" s="1" t="str">
        <f aca="false">IF(ISBLANK(A275),"",C275)</f>
        <v> SOV_scorched_earth_central_ukraine:0 "Führt Verbrannte Erde in der Zentralukraine aus"</v>
      </c>
    </row>
    <row r="276" customFormat="false" ht="13.8" hidden="false" customHeight="false" outlineLevel="0" collapsed="false">
      <c r="A276" s="1" t="s">
        <v>520</v>
      </c>
      <c r="B276" s="1" t="s">
        <v>521</v>
      </c>
      <c r="C276" s="1" t="str">
        <f aca="false">A276 &amp;" " &amp;"""" &amp;B276 &amp;""""</f>
        <v> SOV_scorched_earth_central_ukraine_desc:0 "Wir können nur die Infrastruktur in Staaten sabotieren, in denen es noch sowjetische Divisionen gibt."</v>
      </c>
      <c r="D276" s="1" t="str">
        <f aca="false">IF(ISBLANK(A276),"",C276)</f>
        <v> SOV_scorched_earth_central_ukraine_desc:0 "Wir können nur die Infrastruktur in Staaten sabotieren, in denen es noch sowjetische Divisionen gibt."</v>
      </c>
    </row>
    <row r="277" customFormat="false" ht="13.8" hidden="false" customHeight="false" outlineLevel="0" collapsed="false">
      <c r="A277" s="1" t="s">
        <v>522</v>
      </c>
      <c r="B277" s="1" t="s">
        <v>523</v>
      </c>
      <c r="C277" s="1" t="str">
        <f aca="false">A277 &amp;" " &amp;"""" &amp;B277 &amp;""""</f>
        <v> SOV_scorched_earth_central_ukraine_TT:0 "Kontrolliert einen beliebigen §YStaat§! in der §YZentralukraine§! Strategisches Gebiet"</v>
      </c>
      <c r="D277" s="1" t="str">
        <f aca="false">IF(ISBLANK(A277),"",C277)</f>
        <v> SOV_scorched_earth_central_ukraine_TT:0 "Kontrolliert einen beliebigen §YStaat§! in der §YZentralukraine§! Strategisches Gebiet"</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A279" s="1" t="s">
        <v>524</v>
      </c>
      <c r="B279" s="1" t="s">
        <v>525</v>
      </c>
      <c r="C279" s="1" t="str">
        <f aca="false">A279 &amp;" " &amp;"""" &amp;B279 &amp;""""</f>
        <v> SOV_scorched_earth_eastern_ukraine:0 "Führt verbrannte Erde in der Ostukraine aus"</v>
      </c>
      <c r="D279" s="1" t="str">
        <f aca="false">IF(ISBLANK(A279),"",C279)</f>
        <v> SOV_scorched_earth_eastern_ukraine:0 "Führt verbrannte Erde in der Ostukraine aus"</v>
      </c>
    </row>
    <row r="280" customFormat="false" ht="13.8" hidden="false" customHeight="false" outlineLevel="0" collapsed="false">
      <c r="A280" s="1" t="s">
        <v>526</v>
      </c>
      <c r="B280" s="1" t="s">
        <v>521</v>
      </c>
      <c r="C280" s="1" t="str">
        <f aca="false">A280 &amp;" " &amp;"""" &amp;B280 &amp;""""</f>
        <v> SOV_scorched_earth_eastern_ukraine_desc:0 "Wir können nur die Infrastruktur in Staaten sabotieren, in denen es noch sowjetische Divisionen gibt."</v>
      </c>
      <c r="D280" s="1" t="str">
        <f aca="false">IF(ISBLANK(A280),"",C280)</f>
        <v> SOV_scorched_earth_eastern_ukraine_desc:0 "Wir können nur die Infrastruktur in Staaten sabotieren, in denen es noch sowjetische Divisionen gibt."</v>
      </c>
    </row>
    <row r="281" customFormat="false" ht="13.8" hidden="false" customHeight="false" outlineLevel="0" collapsed="false">
      <c r="A281" s="1" t="s">
        <v>527</v>
      </c>
      <c r="B281" s="3" t="s">
        <v>528</v>
      </c>
      <c r="C281" s="1" t="str">
        <f aca="false">A281 &amp;" " &amp;"""" &amp;B281 &amp;""""</f>
        <v> SOV_scorched_earth_eastern_ukraine_TT:0 "Kontrolliert einen beliebigen §YStaat§! in der §YOstukraine§! Strategisches Gebiet"</v>
      </c>
      <c r="D281" s="1" t="str">
        <f aca="false">IF(ISBLANK(A281),"",C281)</f>
        <v> SOV_scorched_earth_eastern_ukraine_TT:0 "Kontrolliert einen beliebigen §YStaat§! in der §YOstukraine§! Strategisches Gebiet"</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A283" s="1" t="s">
        <v>529</v>
      </c>
      <c r="B283" s="1" t="s">
        <v>530</v>
      </c>
      <c r="C283" s="1" t="str">
        <f aca="false">A283 &amp;" " &amp;"""" &amp;B283 &amp;""""</f>
        <v> SOV_scorched_earth_caucasus_region:0 "Führen Sie Verbrannte Erde im Kaukasus aus"</v>
      </c>
      <c r="D283" s="1" t="str">
        <f aca="false">IF(ISBLANK(A283),"",C283)</f>
        <v> SOV_scorched_earth_caucasus_region:0 "Führen Sie Verbrannte Erde im Kaukasus aus"</v>
      </c>
    </row>
    <row r="284" customFormat="false" ht="13.8" hidden="false" customHeight="false" outlineLevel="0" collapsed="false">
      <c r="A284" s="1" t="s">
        <v>531</v>
      </c>
      <c r="B284" s="1" t="s">
        <v>521</v>
      </c>
      <c r="C284" s="1" t="str">
        <f aca="false">A284 &amp;" " &amp;"""" &amp;B284 &amp;""""</f>
        <v> SOV_scorched_earth_caucasus_region_desc:0 "Wir können nur die Infrastruktur in Staaten sabotieren, in denen es noch sowjetische Divisionen gibt."</v>
      </c>
      <c r="D284" s="1" t="str">
        <f aca="false">IF(ISBLANK(A284),"",C284)</f>
        <v> SOV_scorched_earth_caucasus_region_desc:0 "Wir können nur die Infrastruktur in Staaten sabotieren, in denen es noch sowjetische Divisionen gibt."</v>
      </c>
    </row>
    <row r="285" customFormat="false" ht="13.8" hidden="false" customHeight="false" outlineLevel="0" collapsed="false">
      <c r="A285" s="1" t="s">
        <v>532</v>
      </c>
      <c r="B285" s="1" t="s">
        <v>533</v>
      </c>
      <c r="C285" s="1" t="str">
        <f aca="false">A285 &amp;" " &amp;"""" &amp;B285 &amp;""""</f>
        <v> SOV_scorched_earth_caucasus_region_TT:0 "Kontrolliert jeden §YStaat§! im §YKaukasus§! Strategisches Gebiet"</v>
      </c>
      <c r="D285" s="1" t="str">
        <f aca="false">IF(ISBLANK(A285),"",C285)</f>
        <v> SOV_scorched_earth_caucasus_region_TT:0 "Kontrolliert jeden §YStaat§! im §YKaukasus§! Strategisches Gebiet"</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A287" s="1" t="s">
        <v>534</v>
      </c>
      <c r="B287" s="1" t="s">
        <v>535</v>
      </c>
      <c r="C287" s="1" t="str">
        <f aca="false">A287 &amp;" " &amp;"""" &amp;B287 &amp;""""</f>
        <v> SOV_scorched_earth_kuban_region:0 "Führen Sie verbrannte Erde in der Kuban-Region aus"</v>
      </c>
      <c r="D287" s="1" t="str">
        <f aca="false">IF(ISBLANK(A287),"",C287)</f>
        <v> SOV_scorched_earth_kuban_region:0 "Führen Sie verbrannte Erde in der Kuban-Region aus"</v>
      </c>
    </row>
    <row r="288" customFormat="false" ht="13.8" hidden="false" customHeight="false" outlineLevel="0" collapsed="false">
      <c r="A288" s="1" t="s">
        <v>536</v>
      </c>
      <c r="B288" s="1" t="s">
        <v>521</v>
      </c>
      <c r="C288" s="1" t="str">
        <f aca="false">A288 &amp;" " &amp;"""" &amp;B288 &amp;""""</f>
        <v> SOV_scorched_earth_kuban_region_desc:0 "Wir können nur die Infrastruktur in Staaten sabotieren, in denen es noch sowjetische Divisionen gibt."</v>
      </c>
      <c r="D288" s="1" t="str">
        <f aca="false">IF(ISBLANK(A288),"",C288)</f>
        <v> SOV_scorched_earth_kuban_region_desc:0 "Wir können nur die Infrastruktur in Staaten sabotieren, in denen es noch sowjetische Divisionen gibt."</v>
      </c>
    </row>
    <row r="289" customFormat="false" ht="13.8" hidden="false" customHeight="false" outlineLevel="0" collapsed="false">
      <c r="A289" s="1" t="s">
        <v>537</v>
      </c>
      <c r="B289" s="1" t="s">
        <v>538</v>
      </c>
      <c r="C289" s="1" t="str">
        <f aca="false">A289 &amp;" " &amp;"""" &amp;B289 &amp;""""</f>
        <v> SOV_scorched_earth_kuban_region_TT:0 "Kontrolliert jeden §YStaat§! im §YKuban§! Strategisches Gebiet"</v>
      </c>
      <c r="D289" s="1" t="str">
        <f aca="false">IF(ISBLANK(A289),"",C289)</f>
        <v> SOV_scorched_earth_kuban_region_TT:0 "Kontrolliert jeden §YStaat§! im §YKuban§! Strategisches Gebiet"</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A291" s="1" t="s">
        <v>539</v>
      </c>
      <c r="B291" s="1" t="s">
        <v>540</v>
      </c>
      <c r="C291" s="1" t="str">
        <f aca="false">A291 &amp;" " &amp;"""" &amp;B291 &amp;""""</f>
        <v> SOV_scorched_earth_baltics:0 "Führt verbrannte Erde im Baltikum aus"</v>
      </c>
      <c r="D291" s="1" t="str">
        <f aca="false">IF(ISBLANK(A291),"",C291)</f>
        <v> SOV_scorched_earth_baltics:0 "Führt verbrannte Erde im Baltikum aus"</v>
      </c>
    </row>
    <row r="292" customFormat="false" ht="13.8" hidden="false" customHeight="false" outlineLevel="0" collapsed="false">
      <c r="A292" s="1" t="s">
        <v>541</v>
      </c>
      <c r="B292" s="1" t="s">
        <v>515</v>
      </c>
      <c r="C292" s="1" t="str">
        <f aca="false">A292 &amp;" " &amp;"""" &amp;B292 &amp;""""</f>
        <v> SOV_scorched_earth_baltics_desc:0 "Wir können die Infrastruktur nur in Staaten sabotieren, in denen es noch sowjetische Divisionen gibt."</v>
      </c>
      <c r="D292" s="1" t="str">
        <f aca="false">IF(ISBLANK(A292),"",C292)</f>
        <v> SOV_scorched_earth_baltics_desc:0 "Wir können die Infrastruktur nur in Staaten sabotieren, in denen es noch sowjetische Divisionen gibt."</v>
      </c>
    </row>
    <row r="293" customFormat="false" ht="13.8" hidden="false" customHeight="false" outlineLevel="0" collapsed="false">
      <c r="A293" s="1" t="s">
        <v>542</v>
      </c>
      <c r="B293" s="1" t="s">
        <v>543</v>
      </c>
      <c r="C293" s="1" t="str">
        <f aca="false">A293 &amp;" " &amp;"""" &amp;B293 &amp;""""</f>
        <v> SOV_scorched_earth_baltics_TT:0 "Kontrolliert einen beliebigen §YStaat§! im §YBaltikum§!"</v>
      </c>
      <c r="D293" s="1" t="str">
        <f aca="false">IF(ISBLANK(A293),"",C293)</f>
        <v> SOV_scorched_earth_baltics_TT:0 "Kontrolliert einen beliebigen §YStaat§! im §YBaltikum§!"</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A295" s="1" t="s">
        <v>544</v>
      </c>
      <c r="B295" s="1" t="s">
        <v>545</v>
      </c>
      <c r="C295" s="1" t="str">
        <f aca="false">A295 &amp;" " &amp;"""" &amp;B295 &amp;""""</f>
        <v> SOV_scorched_earth_moscow:0 "Verbrannte Erde bei Moskau ausführen"</v>
      </c>
      <c r="D295" s="1" t="str">
        <f aca="false">IF(ISBLANK(A295),"",C295)</f>
        <v> SOV_scorched_earth_moscow:0 "Verbrannte Erde bei Moskau ausführen"</v>
      </c>
    </row>
    <row r="296" customFormat="false" ht="13.8" hidden="false" customHeight="false" outlineLevel="0" collapsed="false">
      <c r="A296" s="1" t="s">
        <v>546</v>
      </c>
      <c r="B296" s="1" t="s">
        <v>515</v>
      </c>
      <c r="C296" s="1" t="str">
        <f aca="false">A296 &amp;" " &amp;"""" &amp;B296 &amp;""""</f>
        <v> SOV_scorched_earth_moscow_desc:0 "Wir können die Infrastruktur nur in Staaten sabotieren, in denen es noch sowjetische Divisionen gibt."</v>
      </c>
      <c r="D296" s="1" t="str">
        <f aca="false">IF(ISBLANK(A296),"",C296)</f>
        <v> SOV_scorched_earth_moscow_desc:0 "Wir können die Infrastruktur nur in Staaten sabotieren, in denen es noch sowjetische Divisionen gibt."</v>
      </c>
    </row>
    <row r="297" customFormat="false" ht="13.8" hidden="false" customHeight="false" outlineLevel="0" collapsed="false">
      <c r="A297" s="1" t="s">
        <v>547</v>
      </c>
      <c r="B297" s="1" t="s">
        <v>548</v>
      </c>
      <c r="C297" s="1" t="str">
        <f aca="false">A297 &amp;" " &amp;"""" &amp;B297 &amp;""""</f>
        <v> SOV_scorched_earth_moscow_TT:0 "Kontrolliert einen beliebigen §YStaat§! im §YMoskau§!"</v>
      </c>
      <c r="D297" s="1" t="str">
        <f aca="false">IF(ISBLANK(A297),"",C297)</f>
        <v> SOV_scorched_earth_moscow_TT:0 "Kontrolliert einen beliebigen §YStaat§! im §YMoskau§!"</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A299" s="1" t="s">
        <v>549</v>
      </c>
      <c r="B299" s="1" t="s">
        <v>550</v>
      </c>
      <c r="C299" s="1" t="str">
        <f aca="false">A299 &amp;" " &amp;"""" &amp;B299 &amp;""""</f>
        <v> SOV_scorched_earth_byelorussia:0 "Verbrannte Erde in Weißrussland ausführen"</v>
      </c>
      <c r="D299" s="1" t="str">
        <f aca="false">IF(ISBLANK(A299),"",C299)</f>
        <v> SOV_scorched_earth_byelorussia:0 "Verbrannte Erde in Weißrussland ausführen"</v>
      </c>
    </row>
    <row r="300" customFormat="false" ht="13.8" hidden="false" customHeight="false" outlineLevel="0" collapsed="false">
      <c r="A300" s="1" t="s">
        <v>551</v>
      </c>
      <c r="B300" s="1" t="s">
        <v>552</v>
      </c>
      <c r="C300" s="1" t="str">
        <f aca="false">A300 &amp;" " &amp;"""" &amp;B300 &amp;""""</f>
        <v> SOV_scorched_earth_caucasus:0 "Führen Sie verbrannte Erde im Kaukasus aus"</v>
      </c>
      <c r="D300" s="1" t="str">
        <f aca="false">IF(ISBLANK(A300),"",C300)</f>
        <v> SOV_scorched_earth_caucasus:0 "Führen Sie verbrannte Erde im Kaukasus aus"</v>
      </c>
    </row>
    <row r="301" customFormat="false" ht="13.8" hidden="false" customHeight="false" outlineLevel="0" collapsed="false">
      <c r="A301" s="1" t="s">
        <v>553</v>
      </c>
      <c r="B301" s="1" t="s">
        <v>554</v>
      </c>
      <c r="C301" s="1" t="str">
        <f aca="false">A301 &amp;" " &amp;"""" &amp;B301 &amp;""""</f>
        <v> SOV_scorched_earth_ukraine:0 "Verbrannte Erde in der Ukraine ausführen"</v>
      </c>
      <c r="D301" s="1" t="str">
        <f aca="false">IF(ISBLANK(A301),"",C301)</f>
        <v> SOV_scorched_earth_ukraine:0 "Verbrannte Erde in der Ukraine ausführen"</v>
      </c>
    </row>
    <row r="302" customFormat="false" ht="13.8" hidden="false" customHeight="false" outlineLevel="0" collapsed="false">
      <c r="A302" s="1" t="s">
        <v>555</v>
      </c>
      <c r="B302" s="1" t="s">
        <v>556</v>
      </c>
      <c r="C302" s="1" t="str">
        <f aca="false">A302 &amp;" " &amp;"""" &amp;B302 &amp;""""</f>
        <v> SOV_scorched_earth_stalingrad:0 "Verbrannte Erde an den Zufahrten nach Stalingrad ausführen"</v>
      </c>
      <c r="D302" s="1" t="str">
        <f aca="false">IF(ISBLANK(A302),"",C302)</f>
        <v> SOV_scorched_earth_stalingrad:0 "Verbrannte Erde an den Zufahrten nach Stalingrad ausführen"</v>
      </c>
    </row>
    <row r="303" customFormat="false" ht="13.8" hidden="false" customHeight="false" outlineLevel="0" collapsed="false">
      <c r="A303" s="1" t="s">
        <v>557</v>
      </c>
      <c r="B303" s="1" t="s">
        <v>515</v>
      </c>
      <c r="C303" s="1" t="str">
        <f aca="false">A303 &amp;" " &amp;"""" &amp;B303 &amp;""""</f>
        <v> SOV_scorched_earth_byelorussia_desc:0 "Wir können die Infrastruktur nur in Staaten sabotieren, in denen es noch sowjetische Divisionen gibt."</v>
      </c>
      <c r="D303" s="1" t="str">
        <f aca="false">IF(ISBLANK(A303),"",C303)</f>
        <v> SOV_scorched_earth_byelorussia_desc:0 "Wir können die Infrastruktur nur in Staaten sabotieren, in denen es noch sowjetische Divisionen gibt."</v>
      </c>
    </row>
    <row r="304" customFormat="false" ht="13.8" hidden="false" customHeight="false" outlineLevel="0" collapsed="false">
      <c r="A304" s="1" t="s">
        <v>558</v>
      </c>
      <c r="B304" s="1" t="s">
        <v>559</v>
      </c>
      <c r="C304" s="1" t="str">
        <f aca="false">A304 &amp;" " &amp;"""" &amp;B304 &amp;""""</f>
        <v> SOV_scorched_earth_byelorussia_TT:0 "Kontrolliert jeden §YState§! im §YBelarus§! Strategisches Gebiet"</v>
      </c>
      <c r="D304" s="1" t="str">
        <f aca="false">IF(ISBLANK(A304),"",C304)</f>
        <v> SOV_scorched_earth_byelorussia_TT:0 "Kontrolliert jeden §YState§! im §YBelarus§! Strategisches Gebiet"</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A306" s="1" t="s">
        <v>560</v>
      </c>
      <c r="B306" s="1" t="s">
        <v>561</v>
      </c>
      <c r="C306" s="1" t="str">
        <f aca="false">A306 &amp;" " &amp;"""" &amp;B306 &amp;""""</f>
        <v> SOV_scorched_earth_stalingrad_desc:0 "Wir können nur die Infrastruktur in Staaten sabotieren, in denen noch sowjetische Divisionen stehen."</v>
      </c>
      <c r="D306" s="1" t="str">
        <f aca="false">IF(ISBLANK(A306),"",C306)</f>
        <v> SOV_scorched_earth_stalingrad_desc:0 "Wir können nur die Infrastruktur in Staaten sabotieren, in denen noch sowjetische Divisionen stehen."</v>
      </c>
    </row>
    <row r="307" customFormat="false" ht="13.8" hidden="false" customHeight="false" outlineLevel="0" collapsed="false">
      <c r="A307" s="1" t="s">
        <v>562</v>
      </c>
      <c r="B307" s="1" t="s">
        <v>563</v>
      </c>
      <c r="C307" s="1" t="str">
        <f aca="false">A307 &amp;" " &amp;"""" &amp;B307 &amp;""""</f>
        <v> SOV_scorched_earth_stalingrad_TT:0 "Kontrolliert einen beliebigen §YStaat§! im §YStalingrad§! Strategisches Gebiet"</v>
      </c>
      <c r="D307" s="1" t="str">
        <f aca="false">IF(ISBLANK(A307),"",C307)</f>
        <v> SOV_scorched_earth_stalingrad_TT:0 "Kontrolliert einen beliebigen §YStaat§! im §YStalingrad§! Strategisches Gebiet"</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A309" s="1" t="s">
        <v>564</v>
      </c>
      <c r="B309" s="1" t="s">
        <v>565</v>
      </c>
      <c r="C309" s="1" t="str">
        <f aca="false">A309 &amp;" " &amp;"""" &amp;B309 &amp;""""</f>
        <v> SOV_scorched_earth_kursk_area:0 "Führt verbrannte Erde in der Region Kursk aus"</v>
      </c>
      <c r="D309" s="1" t="str">
        <f aca="false">IF(ISBLANK(A309),"",C309)</f>
        <v> SOV_scorched_earth_kursk_area:0 "Führt verbrannte Erde in der Region Kursk aus"</v>
      </c>
    </row>
    <row r="310" customFormat="false" ht="13.8" hidden="false" customHeight="false" outlineLevel="0" collapsed="false">
      <c r="A310" s="1" t="s">
        <v>566</v>
      </c>
      <c r="B310" s="1" t="s">
        <v>567</v>
      </c>
      <c r="C310" s="1" t="str">
        <f aca="false">A310 &amp;" " &amp;"""" &amp;B310 &amp;""""</f>
        <v> SOV_scorched_earth_kursk_area_desc:0 "Wir können nur Infrastruktur in Staaten sabotieren, in denen es noch sowjetische Divisionen gibt."</v>
      </c>
      <c r="D310" s="1" t="str">
        <f aca="false">IF(ISBLANK(A310),"",C310)</f>
        <v> SOV_scorched_earth_kursk_area_desc:0 "Wir können nur Infrastruktur in Staaten sabotieren, in denen es noch sowjetische Divisionen gibt."</v>
      </c>
    </row>
    <row r="311" customFormat="false" ht="13.8" hidden="false" customHeight="false" outlineLevel="0" collapsed="false">
      <c r="A311" s="1" t="s">
        <v>568</v>
      </c>
      <c r="B311" s="1" t="s">
        <v>569</v>
      </c>
      <c r="C311" s="1" t="str">
        <f aca="false">A311 &amp;" " &amp;"""" &amp;B311 &amp;""""</f>
        <v> SOV_scorched_earth_kursk_area_TT:0 "Kontrolliert einen beliebigen §YState§! im §YKursk§! Strategisches Gebiet"</v>
      </c>
      <c r="D311" s="1" t="str">
        <f aca="false">IF(ISBLANK(A311),"",C311)</f>
        <v> SOV_scorched_earth_kursk_area_TT:0 "Kontrolliert einen beliebigen §YState§! im §YKursk§! Strategisches Gebiet"</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A313" s="1" t="s">
        <v>570</v>
      </c>
      <c r="B313" s="1" t="s">
        <v>571</v>
      </c>
      <c r="C313" s="1" t="str">
        <f aca="false">A313 &amp;" " &amp;"""" &amp;B313 &amp;""""</f>
        <v> SOV_scorched_earth_smolensk:0 "Führen Sie Verbrannte Erde in der Region Smolensk aus"</v>
      </c>
      <c r="D313" s="1" t="str">
        <f aca="false">IF(ISBLANK(A313),"",C313)</f>
        <v> SOV_scorched_earth_smolensk:0 "Führen Sie Verbrannte Erde in der Region Smolensk aus"</v>
      </c>
    </row>
    <row r="314" customFormat="false" ht="13.8" hidden="false" customHeight="false" outlineLevel="0" collapsed="false">
      <c r="A314" s="1" t="s">
        <v>572</v>
      </c>
      <c r="B314" s="1" t="s">
        <v>521</v>
      </c>
      <c r="C314" s="1" t="str">
        <f aca="false">A314 &amp;" " &amp;"""" &amp;B314 &amp;""""</f>
        <v> SOV_scorched_earth_smolensk_desc:0 "Wir können nur die Infrastruktur in Staaten sabotieren, in denen es noch sowjetische Divisionen gibt."</v>
      </c>
      <c r="D314" s="1" t="str">
        <f aca="false">IF(ISBLANK(A314),"",C314)</f>
        <v> SOV_scorched_earth_smolensk_desc:0 "Wir können nur die Infrastruktur in Staaten sabotieren, in denen es noch sowjetische Divisionen gibt."</v>
      </c>
    </row>
    <row r="315" customFormat="false" ht="13.8" hidden="false" customHeight="false" outlineLevel="0" collapsed="false">
      <c r="A315" s="1" t="s">
        <v>573</v>
      </c>
      <c r="B315" s="1" t="s">
        <v>574</v>
      </c>
      <c r="C315" s="1" t="str">
        <f aca="false">A315 &amp;" " &amp;"""" &amp;B315 &amp;""""</f>
        <v> SOV_scorched_earth_smolensk_TT:0 "Kontrolliert jeden §YState§! im §YSmolensk§! Strategisches Gebiet"</v>
      </c>
      <c r="D315" s="1" t="str">
        <f aca="false">IF(ISBLANK(A315),"",C315)</f>
        <v> SOV_scorched_earth_smolensk_TT:0 "Kontrolliert jeden §YState§! im §YSmolensk§! Strategisches Gebiet"</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A317" s="1" t="s">
        <v>575</v>
      </c>
      <c r="B317" s="1" t="s">
        <v>576</v>
      </c>
      <c r="C317" s="1" t="str">
        <f aca="false">A317 &amp;" " &amp;"""" &amp;B317 &amp;""""</f>
        <v> SOV_winter_offensive:0 "Sowjetische Winteroffensive"</v>
      </c>
      <c r="D317" s="1" t="str">
        <f aca="false">IF(ISBLANK(A317),"",C317)</f>
        <v> SOV_winter_offensive:0 "Sowjetische Winteroffensive"</v>
      </c>
    </row>
    <row r="318" customFormat="false" ht="13.8" hidden="false" customHeight="false" outlineLevel="0" collapsed="false">
      <c r="A318" s="1" t="s">
        <v>577</v>
      </c>
      <c r="B318" s="1" t="s">
        <v>578</v>
      </c>
      <c r="C318" s="1" t="str">
        <f aca="false">A318 &amp;" " &amp;"""" &amp;B318 &amp;""""</f>
        <v> SOV_winter_offensive_desc:0 "Ausländische Invasoren unterschätzen oft die Stärke des russischen Winters. Unsere Truppen hingegen sind vorbereitet und bereit zu kämpfen!"</v>
      </c>
      <c r="D318" s="1" t="str">
        <f aca="false">IF(ISBLANK(A318),"",C318)</f>
        <v> SOV_winter_offensive_desc:0 "Ausländische Invasoren unterschätzen oft die Stärke des russischen Winters. Unsere Truppen hingegen sind vorbereitet und bereit zu kämpfen!"</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A320" s="1" t="s">
        <v>579</v>
      </c>
      <c r="B320" s="1" t="s">
        <v>580</v>
      </c>
      <c r="C320" s="1" t="str">
        <f aca="false">A320 &amp;" " &amp;"""" &amp;B320 &amp;""""</f>
        <v> reinstate_wilhelm_iv_succession_rights:0 "Wiederherstellung des Erbrechts von Prinz Wilhelm"</v>
      </c>
      <c r="D320" s="1" t="str">
        <f aca="false">IF(ISBLANK(A320),"",C320)</f>
        <v> reinstate_wilhelm_iv_succession_rights:0 "Wiederherstellung des Erbrechts von Prinz Wilhelm"</v>
      </c>
    </row>
    <row r="321" customFormat="false" ht="13.8" hidden="false" customHeight="false" outlineLevel="0" collapsed="false">
      <c r="A321" s="1" t="s">
        <v>581</v>
      </c>
      <c r="B321" s="1" t="s">
        <v>582</v>
      </c>
      <c r="C321" s="1" t="str">
        <f aca="false">A321 &amp;" " &amp;"""" &amp;B321 &amp;""""</f>
        <v> reinstate_wilhelm_iv_succession_rights_desc:1 "Der Sohn Kaiser Wilhelms III. wurde gezwungen, auf sein Erbrecht zu verzichten, weil er gegen die Zustimmung des damaligen Familienoberhauptes Wilhelm II. heiraten wollte. Da Wilhelm III. nun diese Rolle übernommen hat, könnte er auf seinen im Exil lebenden Vater Druck ausüben, um eine Rückgängigmachung dieser Entscheidung zu unterstützen."</v>
      </c>
      <c r="D321" s="1" t="str">
        <f aca="false">IF(ISBLANK(A321),"",C321)</f>
        <v> reinstate_wilhelm_iv_succession_rights_desc:1 "Der Sohn Kaiser Wilhelms III. wurde gezwungen, auf sein Erbrecht zu verzichten, weil er gegen die Zustimmung des damaligen Familienoberhauptes Wilhelm II. heiraten wollte. Da Wilhelm III. nun diese Rolle übernommen hat, könnte er auf seinen im Exil lebenden Vater Druck ausüben, um eine Rückgängigmachung dieser Entscheidung zu unterstützen."</v>
      </c>
    </row>
    <row r="322" customFormat="false" ht="13.8" hidden="false" customHeight="false" outlineLevel="0" collapsed="false">
      <c r="A322" s="1" t="s">
        <v>583</v>
      </c>
      <c r="B322" s="1" t="s">
        <v>584</v>
      </c>
      <c r="C322" s="1" t="str">
        <f aca="false">A322 &amp;" " &amp;"""" &amp;B322 &amp;""""</f>
        <v> reinstate_wilhelm_iv_succession_rights_tt:0 "Die Erbfolge wird geändert."</v>
      </c>
      <c r="D322" s="1" t="str">
        <f aca="false">IF(ISBLANK(A322),"",C322)</f>
        <v> reinstate_wilhelm_iv_succession_rights_tt:0 "Die Erbfolge wird geändert."</v>
      </c>
    </row>
    <row r="323" customFormat="false" ht="13.8" hidden="false" customHeight="false" outlineLevel="0" collapsed="false">
      <c r="A323" s="1" t="s">
        <v>585</v>
      </c>
      <c r="B323" s="1" t="s">
        <v>586</v>
      </c>
      <c r="C323" s="1" t="str">
        <f aca="false">A323 &amp;" " &amp;"""" &amp;B323 &amp;""""</f>
        <v> modernize_the_succession_laws:0 "Modernisierung der Erbschaftsgesetze"</v>
      </c>
      <c r="D323" s="1" t="str">
        <f aca="false">IF(ISBLANK(A323),"",C323)</f>
        <v> modernize_the_succession_laws:0 "Modernisierung der Erbschaftsgesetze"</v>
      </c>
    </row>
    <row r="324" customFormat="false" ht="13.8" hidden="false" customHeight="false" outlineLevel="0" collapsed="false">
      <c r="A324" s="1" t="s">
        <v>587</v>
      </c>
      <c r="B324" s="1" t="s">
        <v>588</v>
      </c>
      <c r="C324" s="1" t="str">
        <f aca="false">A324 &amp;" " &amp;"""" &amp;B324 &amp;""""</f>
        <v> modernize_the_succession_laws_desc:0 "Der Sohn des jetzigen Kaisers, der künftige Wilhelm IV, hat nur zwei Töchter als Erben. Die Thronfolge muss gesichert werden, und deshalb muss das Erbrecht modernisiert werden, damit Prinzessin Felicitas zu gegebener Zeit regieren kann."</v>
      </c>
      <c r="D324" s="1" t="str">
        <f aca="false">IF(ISBLANK(A324),"",C324)</f>
        <v> modernize_the_succession_laws_desc:0 "Der Sohn des jetzigen Kaisers, der künftige Wilhelm IV, hat nur zwei Töchter als Erben. Die Thronfolge muss gesichert werden, und deshalb muss das Erbrecht modernisiert werden, damit Prinzessin Felicitas zu gegebener Zeit regieren kann."</v>
      </c>
    </row>
    <row r="325" customFormat="false" ht="13.8" hidden="false" customHeight="false" outlineLevel="0" collapsed="false">
      <c r="A325" s="1" t="s">
        <v>589</v>
      </c>
      <c r="B325" s="1" t="s">
        <v>590</v>
      </c>
      <c r="C325" s="1" t="str">
        <f aca="false">A325 &amp;" " &amp;"""" &amp;B325 &amp;""""</f>
        <v> modernize_the_succession_laws_tt:0 "Frauen können den Thron erben.\n"</v>
      </c>
      <c r="D325" s="1" t="str">
        <f aca="false">IF(ISBLANK(A325),"",C325)</f>
        <v> modernize_the_succession_laws_tt:0 "Frauen können den Thron erben.\n"</v>
      </c>
    </row>
    <row r="326" customFormat="false" ht="13.8" hidden="false" customHeight="false" outlineLevel="0" collapsed="false">
      <c r="A326" s="1" t="s">
        <v>591</v>
      </c>
      <c r="B326" s="1" t="s">
        <v>592</v>
      </c>
      <c r="C326" s="1" t="str">
        <f aca="false">A326 &amp;" " &amp;"""" &amp;B326 &amp;""""</f>
        <v> request_restoration_of_british_titles:0 "Antrag auf Wiederherstellung der britischen Titel"</v>
      </c>
      <c r="D326" s="1" t="str">
        <f aca="false">IF(ISBLANK(A326),"",C326)</f>
        <v> request_restoration_of_british_titles:0 "Antrag auf Wiederherstellung der britischen Titel"</v>
      </c>
    </row>
    <row r="327" customFormat="false" ht="13.8" hidden="false" customHeight="false" outlineLevel="0" collapsed="false">
      <c r="A327" s="1" t="s">
        <v>593</v>
      </c>
      <c r="B327" s="1" t="s">
        <v>594</v>
      </c>
      <c r="C327" s="1" t="str">
        <f aca="false">A327 &amp;" " &amp;"""" &amp;B327 &amp;""""</f>
        <v> request_restoration_of_british_titles_desc:0 "1917 beschloss das britische Parlament, alle britischen Adelstitel und königlichen Titel von deutschen Königs- und Fürstenfamilien zu entziehen. Jetzt, da wir Verbündete sind und uns ausgezeichneter Beziehungen erfreuen, ist es vielleicht an der Zeit, die Rückgängigmachung dieser Entscheidung zu fordern."</v>
      </c>
      <c r="D327" s="1" t="str">
        <f aca="false">IF(ISBLANK(A327),"",C327)</f>
        <v> request_restoration_of_british_titles_desc:0 "1917 beschloss das britische Parlament, alle britischen Adelstitel und königlichen Titel von deutschen Königs- und Fürstenfamilien zu entziehen. Jetzt, da wir Verbündete sind und uns ausgezeichneter Beziehungen erfreuen, ist es vielleicht an der Zeit, die Rückgängigmachung dieser Entscheidung zu fordern."</v>
      </c>
    </row>
    <row r="328" customFormat="false" ht="13.8" hidden="false" customHeight="false" outlineLevel="0" collapsed="false">
      <c r="A328" s="1" t="s">
        <v>595</v>
      </c>
      <c r="B328" s="1" t="s">
        <v>596</v>
      </c>
      <c r="C328" s="1" t="str">
        <f aca="false">A328 &amp;" " &amp;"""" &amp;B328 &amp;""""</f>
        <v> hindenburg_destroyed_tt:0 "Die Hindenburg ist §YNOT§! zerstört.\n"</v>
      </c>
      <c r="D328" s="1" t="str">
        <f aca="false">IF(ISBLANK(A328),"",C328)</f>
        <v> hindenburg_destroyed_tt:0 "Die Hindenburg ist §YNOT§! zerstört.\n"</v>
      </c>
    </row>
    <row r="329" customFormat="false" ht="13.8" hidden="false" customHeight="false" outlineLevel="0" collapsed="false">
      <c r="A329" s="1" t="s">
        <v>597</v>
      </c>
      <c r="B329" s="1" t="s">
        <v>598</v>
      </c>
      <c r="C329" s="1" t="str">
        <f aca="false">A329 &amp;" " &amp;"""" &amp;B329 &amp;""""</f>
        <v> request_restoration_of_british_titles_tt:0 "Dies wird zweifelsohne zu unvergleichlichen Belohnungen führen...\n"</v>
      </c>
      <c r="D329" s="1" t="str">
        <f aca="false">IF(ISBLANK(A329),"",C329)</f>
        <v> request_restoration_of_british_titles_tt:0 "Dies wird zweifelsohne zu unvergleichlichen Belohnungen führen...\n"</v>
      </c>
    </row>
    <row r="330" customFormat="false" ht="13.8" hidden="false" customHeight="false" outlineLevel="0" collapsed="false">
      <c r="A330" s="1" t="s">
        <v>599</v>
      </c>
      <c r="B330" s="1" t="s">
        <v>600</v>
      </c>
      <c r="C330" s="1" t="str">
        <f aca="false">A330 &amp;" " &amp;"""" &amp;B330 &amp;""""</f>
        <v> GER_request_polish_war_participation:0 "Polnische Kriegsteilnahme fordern"</v>
      </c>
      <c r="D330" s="1" t="str">
        <f aca="false">IF(ISBLANK(A330),"",C330)</f>
        <v> GER_request_polish_war_participation:0 "Polnische Kriegsteilnahme fordern"</v>
      </c>
    </row>
    <row r="331" customFormat="false" ht="13.8" hidden="false" customHeight="false" outlineLevel="0" collapsed="false">
      <c r="A331" s="1" t="s">
        <v>601</v>
      </c>
      <c r="B331" s="1" t="s">
        <v>602</v>
      </c>
      <c r="C331" s="1" t="str">
        <f aca="false">A331 &amp;" " &amp;"""" &amp;B331 &amp;""""</f>
        <v> GER_request_polish_war_participation_desc:0 "Da wir uns im Krieg mit [SOV.GetName] befinden, verlangen wir, dass unsere Armeen durch [POL.GetAdjective]-Gebiet ziehen. Da wir geschworen haben, sie zu schützen, ist es nur natürlich, dass sie sich unserem Krieg anschließen."</v>
      </c>
      <c r="D331" s="1" t="str">
        <f aca="false">IF(ISBLANK(A331),"",C331)</f>
        <v> GER_request_polish_war_participation_desc:0 "Da wir uns im Krieg mit [SOV.GetName] befinden, verlangen wir, dass unsere Armeen durch [POL.GetAdjective]-Gebiet ziehen. Da wir geschworen haben, sie zu schützen, ist es nur natürlich, dass sie sich unserem Krieg anschließen."</v>
      </c>
    </row>
    <row r="332" customFormat="false" ht="13.8" hidden="false" customHeight="false" outlineLevel="0" collapsed="false">
      <c r="A332" s="1" t="s">
        <v>603</v>
      </c>
      <c r="B332" s="1" t="s">
        <v>604</v>
      </c>
      <c r="C332" s="1" t="str">
        <f aca="false">A332 &amp;" " &amp;"""" &amp;B332 &amp;""""</f>
        <v> GER_reform_austro_hungarian_empire:1 "Neuformierung von Österreich-Ungarn"</v>
      </c>
      <c r="D332" s="1" t="str">
        <f aca="false">IF(ISBLANK(A332),"",C332)</f>
        <v> GER_reform_austro_hungarian_empire:1 "Neuformierung von Österreich-Ungarn"</v>
      </c>
    </row>
    <row r="333" customFormat="false" ht="13.8" hidden="false" customHeight="false" outlineLevel="0" collapsed="false">
      <c r="A333" s="1" t="s">
        <v>605</v>
      </c>
      <c r="B333" s="1" t="s">
        <v>606</v>
      </c>
      <c r="C333" s="1" t="str">
        <f aca="false">A333 &amp;" " &amp;"""" &amp;B333 &amp;""""</f>
        <v> GER_reform_austro_hungarian_empire_tt:0 "Aufforderung an die anderen österreichisch-ungarischen Nachfolgestaaten, das Reich neu zu formieren.\n§Wenn sie annehmen, erbt ihr alle Kriege, in die sie verwickelt sind!§!\n"</v>
      </c>
      <c r="D333" s="1" t="str">
        <f aca="false">IF(ISBLANK(A333),"",C333)</f>
        <v> GER_reform_austro_hungarian_empire_tt:0 "Aufforderung an die anderen österreichisch-ungarischen Nachfolgestaaten, das Reich neu zu formieren.\n§Wenn sie annehmen, erbt ihr alle Kriege, in die sie verwickelt sind!§!\n"</v>
      </c>
    </row>
    <row r="334" customFormat="false" ht="13.8" hidden="false" customHeight="false" outlineLevel="0" collapsed="false">
      <c r="A334" s="1" t="s">
        <v>607</v>
      </c>
      <c r="B334" s="1" t="s">
        <v>608</v>
      </c>
      <c r="C334" s="1" t="str">
        <f aca="false">A334 &amp;" " &amp;"""" &amp;B334 &amp;""""</f>
        <v> GER_reformed_austro_hungarian_empire:0 "Neuformierung des österreichisch-ungarischen Reiches"</v>
      </c>
      <c r="D334" s="1" t="str">
        <f aca="false">IF(ISBLANK(A334),"",C334)</f>
        <v> GER_reformed_austro_hungarian_empire:0 "Neuformierung des österreichisch-ungarischen Reiches"</v>
      </c>
    </row>
    <row r="335" customFormat="false" ht="13.8" hidden="false" customHeight="false" outlineLevel="0" collapsed="false">
      <c r="A335" s="1" t="s">
        <v>609</v>
      </c>
      <c r="B335" s="1" t="s">
        <v>610</v>
      </c>
      <c r="C335" s="1" t="str">
        <f aca="false">A335 &amp;" " &amp;"""" &amp;B335 &amp;""""</f>
        <v> GER_barbarossa_mission:0 "Führerdirektive 21"</v>
      </c>
      <c r="D335" s="1" t="str">
        <f aca="false">IF(ISBLANK(A335),"",C335)</f>
        <v> GER_barbarossa_mission:0 "Führerdirektive 21"</v>
      </c>
    </row>
    <row r="336" customFormat="false" ht="13.8" hidden="false" customHeight="false" outlineLevel="0" collapsed="false">
      <c r="A336" s="1" t="s">
        <v>611</v>
      </c>
      <c r="B336" s="1" t="s">
        <v>612</v>
      </c>
      <c r="C336" s="1" t="str">
        <f aca="false">A336 &amp;" " &amp;"""" &amp;B336 &amp;""""</f>
        <v> emergency_factory_conversion_defensive:0 "Notumbau der Fabriken"</v>
      </c>
      <c r="D336" s="1" t="str">
        <f aca="false">IF(ISBLANK(A336),"",C336)</f>
        <v> emergency_factory_conversion_defensive:0 "Notumbau der Fabriken"</v>
      </c>
    </row>
    <row r="337" customFormat="false" ht="13.8" hidden="false" customHeight="false" outlineLevel="0" collapsed="false">
      <c r="A337" s="1" t="s">
        <v>613</v>
      </c>
      <c r="B337" s="1" t="s">
        <v>614</v>
      </c>
      <c r="C337" s="1" t="str">
        <f aca="false">A337 &amp;" " &amp;"""" &amp;B337 &amp;""""</f>
        <v> emergency_factory_conversion_defensive_desc:0 "An der Front wird dringend mehr Ausrüstung benötigt. Wir müssen dringend mehr Fabriken umbauen, um Waffen und Fahrzeuge zur Verteidigung unseres Landes zu produzieren."</v>
      </c>
      <c r="D337" s="1" t="str">
        <f aca="false">IF(ISBLANK(A337),"",C337)</f>
        <v> emergency_factory_conversion_defensive_desc:0 "An der Front wird dringend mehr Ausrüstung benötigt. Wir müssen dringend mehr Fabriken umbauen, um Waffen und Fahrzeuge zur Verteidigung unseres Landes zu produzieren."</v>
      </c>
    </row>
    <row r="338" customFormat="false" ht="13.8" hidden="false" customHeight="false" outlineLevel="0" collapsed="false">
      <c r="A338" s="1" t="s">
        <v>615</v>
      </c>
      <c r="B338" s="1" t="s">
        <v>616</v>
      </c>
      <c r="C338" s="1" t="str">
        <f aca="false">A338 &amp;" " &amp;"""" &amp;B338 &amp;""""</f>
        <v> emergency_factory_conversion_offensive:0 "Notkonversion von Fabriken"</v>
      </c>
      <c r="D338" s="1" t="str">
        <f aca="false">IF(ISBLANK(A338),"",C338)</f>
        <v> emergency_factory_conversion_offensive:0 "Notkonversion von Fabriken"</v>
      </c>
    </row>
    <row r="339" customFormat="false" ht="13.8" hidden="false" customHeight="false" outlineLevel="0" collapsed="false">
      <c r="A339" s="1" t="s">
        <v>617</v>
      </c>
      <c r="B339" s="1" t="s">
        <v>618</v>
      </c>
      <c r="C339" s="1" t="str">
        <f aca="false">A339 &amp;" " &amp;"""" &amp;B339 &amp;""""</f>
        <v> emergency_factory_conversion_offensive_desc:0 "Unsere Truppen brauchen dringend mehr Ausrüstung. Es werden mehr Fabriken benötigt, um die Ausrüstung zu produzieren, die wir brauchen, um den Krieg zu gewinnen."</v>
      </c>
      <c r="D339" s="1" t="str">
        <f aca="false">IF(ISBLANK(A339),"",C339)</f>
        <v> emergency_factory_conversion_offensive_desc:0 "Unsere Truppen brauchen dringend mehr Ausrüstung. Es werden mehr Fabriken benötigt, um die Ausrüstung zu produzieren, die wir brauchen, um den Krieg zu gewinnen."</v>
      </c>
    </row>
    <row r="340" customFormat="false" ht="13.8" hidden="false" customHeight="false" outlineLevel="0" collapsed="false">
      <c r="A340" s="1" t="s">
        <v>619</v>
      </c>
      <c r="B340" s="1" t="s">
        <v>620</v>
      </c>
      <c r="C340" s="1" t="str">
        <f aca="false">A340 &amp;" " &amp;"""" &amp;B340 &amp;""""</f>
        <v> demolish_enemy_fortifications:0 "Feindliche Befestigungen abreißen"</v>
      </c>
      <c r="D340" s="1" t="str">
        <f aca="false">IF(ISBLANK(A340),"",C340)</f>
        <v> demolish_enemy_fortifications:0 "Feindliche Befestigungen abreißen"</v>
      </c>
    </row>
    <row r="341" customFormat="false" ht="13.8" hidden="false" customHeight="false" outlineLevel="0" collapsed="false">
      <c r="A341" s="1" t="s">
        <v>621</v>
      </c>
      <c r="B341" s="1" t="s">
        <v>622</v>
      </c>
      <c r="C341" s="1" t="str">
        <f aca="false">A341 &amp;" " &amp;"""" &amp;B341 &amp;""""</f>
        <v> dismantle_maginot:0 "Maginot-Stellung abbauen"</v>
      </c>
      <c r="D341" s="1" t="str">
        <f aca="false">IF(ISBLANK(A341),"",C341)</f>
        <v> dismantle_maginot:0 "Maginot-Stellung abbauen"</v>
      </c>
    </row>
    <row r="342" customFormat="false" ht="13.8" hidden="false" customHeight="false" outlineLevel="0" collapsed="false">
      <c r="A342" s="1" t="s">
        <v>623</v>
      </c>
      <c r="B342" s="1" t="s">
        <v>624</v>
      </c>
      <c r="C342" s="1" t="str">
        <f aca="false">A342 &amp;" " &amp;"""" &amp;B342 &amp;""""</f>
        <v> propaganda_efforts:0 "Propaganda-Bemühungen"</v>
      </c>
      <c r="D342" s="1" t="str">
        <f aca="false">IF(ISBLANK(A342),"",C342)</f>
        <v> propaganda_efforts:0 "Propaganda-Bemühungen"</v>
      </c>
    </row>
    <row r="343" customFormat="false" ht="13.8" hidden="false" customHeight="false" outlineLevel="0" collapsed="false">
      <c r="A343" s="1" t="s">
        <v>625</v>
      </c>
      <c r="B343" s="1" t="s">
        <v>626</v>
      </c>
      <c r="C343" s="1" t="str">
        <f aca="false">A343 &amp;" " &amp;"""" &amp;B343 &amp;""""</f>
        <v> war_propaganda:0 "Kriegspropaganda"</v>
      </c>
      <c r="D343" s="1" t="str">
        <f aca="false">IF(ISBLANK(A343),"",C343)</f>
        <v> war_propaganda:0 "Kriegspropaganda"</v>
      </c>
    </row>
    <row r="344" customFormat="false" ht="13.8" hidden="false" customHeight="false" outlineLevel="0" collapsed="false">
      <c r="A344" s="1" t="s">
        <v>627</v>
      </c>
      <c r="B344" s="1" t="s">
        <v>628</v>
      </c>
      <c r="C344" s="1" t="str">
        <f aca="false">A344 &amp;" " &amp;"""" &amp;B344 &amp;""""</f>
        <v> war_propaganda_desc:0 "Während die Welt um uns herum brennt, ist unser Volk auf den Krieg nicht vorbereitet. Wir müssen sie dazu bringen, für unser Land zu den Waffen zu greifen."</v>
      </c>
      <c r="D344" s="1" t="str">
        <f aca="false">IF(ISBLANK(A344),"",C344)</f>
        <v> war_propaganda_desc:0 "Während die Welt um uns herum brennt, ist unser Volk auf den Krieg nicht vorbereitet. Wir müssen sie dazu bringen, für unser Land zu den Waffen zu greifen."</v>
      </c>
    </row>
    <row r="345" customFormat="false" ht="13.8" hidden="false" customHeight="false" outlineLevel="0" collapsed="false">
      <c r="A345" s="1" t="s">
        <v>629</v>
      </c>
      <c r="B345" s="1" t="s">
        <v>630</v>
      </c>
      <c r="C345" s="1" t="str">
        <f aca="false">A345 &amp;" " &amp;"""" &amp;B345 &amp;""""</f>
        <v> desperate_defense:0 "Verzweifelte Verteidigung"</v>
      </c>
      <c r="D345" s="1" t="str">
        <f aca="false">IF(ISBLANK(A345),"",C345)</f>
        <v> desperate_defense:0 "Verzweifelte Verteidigung"</v>
      </c>
    </row>
    <row r="346" customFormat="false" ht="13.8" hidden="false" customHeight="false" outlineLevel="0" collapsed="false">
      <c r="A346" s="1" t="s">
        <v>631</v>
      </c>
      <c r="B346" s="1" t="s">
        <v>632</v>
      </c>
      <c r="C346" s="1" t="str">
        <f aca="false">A346 &amp;" " &amp;"""" &amp;B346 &amp;""""</f>
        <v> desperate_defense_desc:0 "Wir können uns nicht weiter zurückziehen. Unsere Soldaten müssen sich eingraben und die Linie halten."</v>
      </c>
      <c r="D346" s="1" t="str">
        <f aca="false">IF(ISBLANK(A346),"",C346)</f>
        <v> desperate_defense_desc:0 "Wir können uns nicht weiter zurückziehen. Unsere Soldaten müssen sich eingraben und die Linie halten."</v>
      </c>
    </row>
    <row r="347" customFormat="false" ht="13.8" hidden="false" customHeight="false" outlineLevel="0" collapsed="false">
      <c r="A347" s="1" t="s">
        <v>633</v>
      </c>
      <c r="B347" s="1" t="s">
        <v>634</v>
      </c>
      <c r="C347" s="1" t="str">
        <f aca="false">A347 &amp;" " &amp;"""" &amp;B347 &amp;""""</f>
        <v> war_bonds:0 "Kriegsanleihen"</v>
      </c>
      <c r="D347" s="1" t="str">
        <f aca="false">IF(ISBLANK(A347),"",C347)</f>
        <v> war_bonds:0 "Kriegsanleihen"</v>
      </c>
    </row>
    <row r="348" customFormat="false" ht="13.8" hidden="false" customHeight="false" outlineLevel="0" collapsed="false">
      <c r="A348" s="1" t="s">
        <v>635</v>
      </c>
      <c r="B348" s="1" t="s">
        <v>636</v>
      </c>
      <c r="C348" s="1" t="str">
        <f aca="false">A348 &amp;" " &amp;"""" &amp;B348 &amp;""""</f>
        <v> war_bonds_desc:0 "Wir brauchen mehr Mittel für unsere Kriegswirtschaft, und Kriegsanleihen sind genau der richtige Weg, um diese zu beschaffen."</v>
      </c>
      <c r="D348" s="1" t="str">
        <f aca="false">IF(ISBLANK(A348),"",C348)</f>
        <v> war_bonds_desc:0 "Wir brauchen mehr Mittel für unsere Kriegswirtschaft, und Kriegsanleihen sind genau der richtige Weg, um diese zu beschaffen."</v>
      </c>
    </row>
    <row r="349" customFormat="false" ht="13.8" hidden="false" customHeight="false" outlineLevel="0" collapsed="false">
      <c r="A349" s="1" t="s">
        <v>637</v>
      </c>
      <c r="B349" s="1" t="s">
        <v>638</v>
      </c>
      <c r="C349" s="1" t="str">
        <f aca="false">A349 &amp;" " &amp;"""" &amp;B349 &amp;""""</f>
        <v> CHI_lessons_of_war:0 "Lektionen des Krieges"</v>
      </c>
      <c r="D349" s="1" t="str">
        <f aca="false">IF(ISBLANK(A349),"",C349)</f>
        <v> CHI_lessons_of_war:0 "Lektionen des Krieges"</v>
      </c>
    </row>
    <row r="350" customFormat="false" ht="13.8" hidden="false" customHeight="false" outlineLevel="0" collapsed="false">
      <c r="A350" s="1" t="s">
        <v>639</v>
      </c>
      <c r="B350" s="1" t="s">
        <v>640</v>
      </c>
      <c r="C350" s="1" t="str">
        <f aca="false">A350 &amp;" " &amp;"""" &amp;B350 &amp;""""</f>
        <v> CHI_bolster_our_ranks:0 "Verstärken Sie unsere Reihen"</v>
      </c>
      <c r="D350" s="1" t="str">
        <f aca="false">IF(ISBLANK(A350),"",C350)</f>
        <v> CHI_bolster_our_ranks:0 "Verstärken Sie unsere Reihen"</v>
      </c>
    </row>
    <row r="351" customFormat="false" ht="13.8" hidden="false" customHeight="false" outlineLevel="0" collapsed="false">
      <c r="A351" s="1" t="s">
        <v>641</v>
      </c>
      <c r="B351" s="1" t="s">
        <v>642</v>
      </c>
      <c r="C351" s="1" t="str">
        <f aca="false">A351 &amp;" " &amp;"""" &amp;B351 &amp;""""</f>
        <v> CHI_industrial_evacuations_from_beijing:0 "Evakuierung der Industrie aus Peking"</v>
      </c>
      <c r="D351" s="1" t="str">
        <f aca="false">IF(ISBLANK(A351),"",C351)</f>
        <v> CHI_industrial_evacuations_from_beijing:0 "Evakuierung der Industrie aus Peking"</v>
      </c>
    </row>
    <row r="352" customFormat="false" ht="13.8" hidden="false" customHeight="false" outlineLevel="0" collapsed="false">
      <c r="A352" s="1" t="s">
        <v>643</v>
      </c>
      <c r="B352" s="1" t="s">
        <v>644</v>
      </c>
      <c r="C352" s="1" t="str">
        <f aca="false">A352 &amp;" " &amp;"""" &amp;B352 &amp;""""</f>
        <v> GER_barbarossa_mission_desc:0 "Die Bundeswehr muss darauf vorbereitet sein, Sowjetrussland in einem schnellen Feldzug zu zerschlagen. Der größte Teil der russischen Armee wird durch kühne Operationen unter Führung gepanzerter Speerspitzen vernichtet werden."</v>
      </c>
      <c r="D352" s="1" t="str">
        <f aca="false">IF(ISBLANK(A352),"",C352)</f>
        <v> GER_barbarossa_mission_desc:0 "Die Bundeswehr muss darauf vorbereitet sein, Sowjetrussland in einem schnellen Feldzug zu zerschlagen. Der größte Teil der russischen Armee wird durch kühne Operationen unter Führung gepanzerter Speerspitzen vernichtet werden."</v>
      </c>
    </row>
    <row r="353" customFormat="false" ht="13.8" hidden="false" customHeight="false" outlineLevel="0" collapsed="false">
      <c r="A353" s="1" t="s">
        <v>645</v>
      </c>
      <c r="B353" s="1" t="s">
        <v>363</v>
      </c>
      <c r="C353" s="1" t="str">
        <f aca="false">A353 &amp;" " &amp;"""" &amp;B353 &amp;""""</f>
        <v> USA_war_measures:0 "Kriegsmaßnahmen"</v>
      </c>
      <c r="D353" s="1" t="str">
        <f aca="false">IF(ISBLANK(A353),"",C353)</f>
        <v> USA_war_measures:0 "Kriegsmaßnahmen"</v>
      </c>
    </row>
    <row r="354" customFormat="false" ht="13.8" hidden="false" customHeight="false" outlineLevel="0" collapsed="false">
      <c r="A354" s="1" t="s">
        <v>646</v>
      </c>
      <c r="B354" s="1" t="s">
        <v>647</v>
      </c>
      <c r="C354" s="1" t="str">
        <f aca="false">A354 &amp;" " &amp;"""" &amp;B354 &amp;""""</f>
        <v> USA_homeland_defense:0 "Notstandsgesetz zur Landesverteidigung"</v>
      </c>
      <c r="D354" s="1" t="str">
        <f aca="false">IF(ISBLANK(A354),"",C354)</f>
        <v> USA_homeland_defense:0 "Notstandsgesetz zur Landesverteidigung"</v>
      </c>
    </row>
    <row r="355" customFormat="false" ht="13.8" hidden="false" customHeight="false" outlineLevel="0" collapsed="false">
      <c r="A355" s="1" t="s">
        <v>648</v>
      </c>
      <c r="B355" s="1" t="s">
        <v>649</v>
      </c>
      <c r="C355" s="1" t="str">
        <f aca="false">A355 &amp;" " &amp;"""" &amp;B355 &amp;""""</f>
        <v> USA_homeland_defense_desc:1 "Der Feind hat einen Fuß auf den Boden unserer stolzen Nation gesetzt. Das amerikanische Volk wird sich erheben und die Invasoren zurück ins Meer treiben!"</v>
      </c>
      <c r="D355" s="1" t="str">
        <f aca="false">IF(ISBLANK(A355),"",C355)</f>
        <v> USA_homeland_defense_desc:1 "Der Feind hat einen Fuß auf den Boden unserer stolzen Nation gesetzt. Das amerikanische Volk wird sich erheben und die Invasoren zurück ins Meer treiben!"</v>
      </c>
    </row>
    <row r="356" customFormat="false" ht="13.8" hidden="false" customHeight="false" outlineLevel="0" collapsed="false">
      <c r="A356" s="1" t="s">
        <v>650</v>
      </c>
      <c r="B356" s="1" t="s">
        <v>651</v>
      </c>
      <c r="C356" s="1" t="str">
        <f aca="false">A356 &amp;" " &amp;"""" &amp;B356 &amp;""""</f>
        <v> USA_operation_torch_decision:0 "Start der Operation Torch"</v>
      </c>
      <c r="D356" s="1" t="str">
        <f aca="false">IF(ISBLANK(A356),"",C356)</f>
        <v> USA_operation_torch_decision:0 "Start der Operation Torch"</v>
      </c>
    </row>
    <row r="357" customFormat="false" ht="13.8" hidden="false" customHeight="false" outlineLevel="0" collapsed="false">
      <c r="A357" s="1" t="s">
        <v>652</v>
      </c>
      <c r="B357" s="1" t="s">
        <v>653</v>
      </c>
      <c r="C357" s="1" t="str">
        <f aca="false">A357 &amp;" " &amp;"""" &amp;B357 &amp;""""</f>
        <v> USA_operation_torch_decision_desc:0 "Wenn unsere Vorbereitungen abgeschlossen sind, können wir die Operation Torch starten, um die Vichy-Gebiete in Nordafrika zu sichern."</v>
      </c>
      <c r="D357" s="1" t="str">
        <f aca="false">IF(ISBLANK(A357),"",C357)</f>
        <v> USA_operation_torch_decision_desc:0 "Wenn unsere Vorbereitungen abgeschlossen sind, können wir die Operation Torch starten, um die Vichy-Gebiete in Nordafrika zu sichern."</v>
      </c>
    </row>
    <row r="358" customFormat="false" ht="13.8" hidden="false" customHeight="false" outlineLevel="0" collapsed="false">
      <c r="A358" s="1" t="s">
        <v>654</v>
      </c>
      <c r="B358" s="1" t="s">
        <v>655</v>
      </c>
      <c r="C358" s="1" t="str">
        <f aca="false">A358 &amp;" " &amp;"""" &amp;B358 &amp;""""</f>
        <v> USA_aid_britain:0 "Helfen Sie Großbritannien"</v>
      </c>
      <c r="D358" s="1" t="str">
        <f aca="false">IF(ISBLANK(A358),"",C358)</f>
        <v> USA_aid_britain:0 "Helfen Sie Großbritannien"</v>
      </c>
    </row>
    <row r="359" customFormat="false" ht="13.8" hidden="false" customHeight="false" outlineLevel="0" collapsed="false">
      <c r="A359" s="1" t="s">
        <v>656</v>
      </c>
      <c r="B359" s="1" t="s">
        <v>657</v>
      </c>
      <c r="C359" s="1" t="str">
        <f aca="false">A359 &amp;" " &amp;"""" &amp;B359 &amp;""""</f>
        <v> USA_establish_personal_communication_with_former_naval_person:0 "Korrespondenz mit ehemaligem Marinesoldaten"</v>
      </c>
      <c r="D359" s="1" t="str">
        <f aca="false">IF(ISBLANK(A359),"",C359)</f>
        <v> USA_establish_personal_communication_with_former_naval_person:0 "Korrespondenz mit ehemaligem Marinesoldaten"</v>
      </c>
    </row>
    <row r="360" customFormat="false" ht="13.8" hidden="false" customHeight="false" outlineLevel="0" collapsed="false">
      <c r="A360" s="1" t="s">
        <v>658</v>
      </c>
      <c r="B360" s="1" t="s">
        <v>659</v>
      </c>
      <c r="C360" s="1" t="str">
        <f aca="false">A360 &amp;" " &amp;"""" &amp;B360 &amp;""""</f>
        <v> USA_establish_personal_communication_with_former_naval_person_desc:0 "Ein neuer Anführer hat die Rolle des Ersten Ministers in [ENG.GetName] übernommen. Wir müssen einen persönlichen Dialog mit ihm aufnehmen, der uns hilft, unseren unvermeidlichen Kriegseintritt vorzubereiten und zu koordinieren."</v>
      </c>
      <c r="D360" s="1" t="str">
        <f aca="false">IF(ISBLANK(A360),"",C360)</f>
        <v> USA_establish_personal_communication_with_former_naval_person_desc:0 "Ein neuer Anführer hat die Rolle des Ersten Ministers in [ENG.GetName] übernommen. Wir müssen einen persönlichen Dialog mit ihm aufnehmen, der uns hilft, unseren unvermeidlichen Kriegseintritt vorzubereiten und zu koordinieren."</v>
      </c>
    </row>
    <row r="361" customFormat="false" ht="13.8" hidden="false" customHeight="false" outlineLevel="0" collapsed="false">
      <c r="A361" s="1" t="s">
        <v>660</v>
      </c>
      <c r="B361" s="1" t="s">
        <v>661</v>
      </c>
      <c r="C361" s="1" t="str">
        <f aca="false">A361 &amp;" " &amp;"""" &amp;B361 &amp;""""</f>
        <v> USA_battle_domestic_isolationism:0 "Innenpolitischer Isolationismus bekämpfen"</v>
      </c>
      <c r="D361" s="1" t="str">
        <f aca="false">IF(ISBLANK(A361),"",C361)</f>
        <v> USA_battle_domestic_isolationism:0 "Innenpolitischer Isolationismus bekämpfen"</v>
      </c>
    </row>
    <row r="362" customFormat="false" ht="13.8" hidden="false" customHeight="false" outlineLevel="0" collapsed="false">
      <c r="A362" s="1" t="s">
        <v>662</v>
      </c>
      <c r="B362" s="1" t="s">
        <v>663</v>
      </c>
      <c r="C362" s="1" t="str">
        <f aca="false">A362 &amp;" " &amp;"""" &amp;B362 &amp;""""</f>
        <v> USA_liberia:0 "Straßen für Kautschuk"</v>
      </c>
      <c r="D362" s="1" t="str">
        <f aca="false">IF(ISBLANK(A362),"",C362)</f>
        <v> USA_liberia:0 "Straßen für Kautschuk"</v>
      </c>
    </row>
    <row r="363" customFormat="false" ht="13.8" hidden="false" customHeight="false" outlineLevel="0" collapsed="false">
      <c r="A363" s="1" t="s">
        <v>664</v>
      </c>
      <c r="B363" s="1" t="s">
        <v>665</v>
      </c>
      <c r="C363" s="1" t="str">
        <f aca="false">A363 &amp;" " &amp;"""" &amp;B363 &amp;""""</f>
        <v> USA_liberia_desc:0 "Um eine ständige Versorgung mit Kautschuk von der weltgrößten Kautschukplantage, die seit 1926 von der Firestone Company in Harbel betrieben wird, zu gewährleisten, baute die US-Regierung im ganzen Land Straßen, richtete einen internationalen Flughafen (den Robertsfield Airport) ein und gestaltete die Hauptstadt Monrovia durch den Bau eines Tiefseehafens (den Freeport of Monrovia) um."</v>
      </c>
      <c r="D363" s="1" t="str">
        <f aca="false">IF(ISBLANK(A363),"",C363)</f>
        <v> USA_liberia_desc:0 "Um eine ständige Versorgung mit Kautschuk von der weltgrößten Kautschukplantage, die seit 1926 von der Firestone Company in Harbel betrieben wird, zu gewährleisten, baute die US-Regierung im ganzen Land Straßen, richtete einen internationalen Flughafen (den Robertsfield Airport) ein und gestaltete die Hauptstadt Monrovia durch den Bau eines Tiefseehafens (den Freeport of Monrovia) um."</v>
      </c>
    </row>
    <row r="364" customFormat="false" ht="13.8" hidden="false" customHeight="false" outlineLevel="0" collapsed="false">
      <c r="A364" s="1" t="s">
        <v>666</v>
      </c>
      <c r="B364" s="1" t="s">
        <v>667</v>
      </c>
      <c r="C364" s="1" t="str">
        <f aca="false">A364 &amp;" " &amp;"""" &amp;B364 &amp;""""</f>
        <v> USA_battle_domestic_isolationism_desc:0 "Wenn es nach dem Willen der Isolationisten ginge, wären wir gegenüber jeder feindlichen Nation schutzlos. In unserem eigenen Interesse müssen wir damit beginnen, die vorherrschende isolationistische Rhetorik zu dekonstruieren."</v>
      </c>
      <c r="D364" s="1" t="str">
        <f aca="false">IF(ISBLANK(A364),"",C364)</f>
        <v> USA_battle_domestic_isolationism_desc:0 "Wenn es nach dem Willen der Isolationisten ginge, wären wir gegenüber jeder feindlichen Nation schutzlos. In unserem eigenen Interesse müssen wir damit beginnen, die vorherrschende isolationistische Rhetorik zu dekonstruieren."</v>
      </c>
    </row>
    <row r="365" customFormat="false" ht="13.8" hidden="false" customHeight="false" outlineLevel="0" collapsed="false">
      <c r="A365" s="1" t="s">
        <v>668</v>
      </c>
      <c r="B365" s="1" t="s">
        <v>669</v>
      </c>
      <c r="C365" s="1" t="str">
        <f aca="false">A365 &amp;" " &amp;"""" &amp;B365 &amp;""""</f>
        <v> USA_emergency_arms_deliveries:0 "Notfall-Waffenlieferungen"</v>
      </c>
      <c r="D365" s="1" t="str">
        <f aca="false">IF(ISBLANK(A365),"",C365)</f>
        <v> USA_emergency_arms_deliveries:0 "Notfall-Waffenlieferungen"</v>
      </c>
    </row>
    <row r="366" customFormat="false" ht="13.8" hidden="false" customHeight="false" outlineLevel="0" collapsed="false">
      <c r="A366" s="1" t="s">
        <v>670</v>
      </c>
      <c r="B366" s="1" t="s">
        <v>671</v>
      </c>
      <c r="C366" s="1" t="str">
        <f aca="false">A366 &amp;" " &amp;"""" &amp;B366 &amp;""""</f>
        <v> USA_emergency_arms_deliveries_desc:0 "Frankreich ist gefallen, und Großbritannien steht nun allein gegen den Aggressor und kämpft darum, seine Küsten gegen eine Invasion zu verteidigen. Mit feuriger Rhetorik haben sie angedeutet, dass ihre Entschlossenheit so stark ist wie eh und je und dass sie nicht vorhaben, stillschweigend in die Nacht zu gehen. Wir sind es der Demokratie schuldig, dafür zu sorgen, dass sie die Mittel erhalten, um ihre Freiheit zu verteidigen."</v>
      </c>
      <c r="D366" s="1" t="str">
        <f aca="false">IF(ISBLANK(A366),"",C366)</f>
        <v> USA_emergency_arms_deliveries_desc:0 "Frankreich ist gefallen, und Großbritannien steht nun allein gegen den Aggressor und kämpft darum, seine Küsten gegen eine Invasion zu verteidigen. Mit feuriger Rhetorik haben sie angedeutet, dass ihre Entschlossenheit so stark ist wie eh und je und dass sie nicht vorhaben, stillschweigend in die Nacht zu gehen. Wir sind es der Demokratie schuldig, dafür zu sorgen, dass sie die Mittel erhalten, um ihre Freiheit zu verteidigen."</v>
      </c>
    </row>
    <row r="367" customFormat="false" ht="13.8" hidden="false" customHeight="false" outlineLevel="0" collapsed="false">
      <c r="A367" s="1" t="s">
        <v>672</v>
      </c>
      <c r="B367" s="1" t="s">
        <v>673</v>
      </c>
      <c r="C367" s="1" t="str">
        <f aca="false">A367 &amp;" " &amp;"""" &amp;B367 &amp;""""</f>
        <v> USA_arsenal_of_democracy_decision:0 "Arsenal der Demokratie"</v>
      </c>
      <c r="D367" s="1" t="str">
        <f aca="false">IF(ISBLANK(A367),"",C367)</f>
        <v> USA_arsenal_of_democracy_decision:0 "Arsenal der Demokratie"</v>
      </c>
    </row>
    <row r="368" customFormat="false" ht="13.8" hidden="false" customHeight="false" outlineLevel="0" collapsed="false">
      <c r="A368" s="1" t="s">
        <v>674</v>
      </c>
      <c r="B368" s="1" t="s">
        <v>675</v>
      </c>
      <c r="C368" s="1" t="str">
        <f aca="false">A368 &amp;" " &amp;"""" &amp;B368 &amp;""""</f>
        <v> USA_arsenal_of_democracy_decision_desc:0 "Auch wenn wir noch nicht in den Konflikt hineingezogen werden, können wir unseren Freunden helfen, indem wir ihr Waffenarsenal sind. Lassen Sie uns den Menschen verständlich machen, warum dies notwendig ist."</v>
      </c>
      <c r="D368" s="1" t="str">
        <f aca="false">IF(ISBLANK(A368),"",C368)</f>
        <v> USA_arsenal_of_democracy_decision_desc:0 "Auch wenn wir noch nicht in den Konflikt hineingezogen werden, können wir unseren Freunden helfen, indem wir ihr Waffenarsenal sind. Lassen Sie uns den Menschen verständlich machen, warum dies notwendig ist."</v>
      </c>
    </row>
    <row r="369" customFormat="false" ht="13.8" hidden="false" customHeight="false" outlineLevel="0" collapsed="false">
      <c r="A369" s="1" t="s">
        <v>676</v>
      </c>
      <c r="B369" s="1" t="s">
        <v>677</v>
      </c>
      <c r="C369" s="1" t="str">
        <f aca="false">A369 &amp;" " &amp;"""" &amp;B369 &amp;""""</f>
        <v> USA_women_in_the_workforce:1 "Rosie die Nietmaschine"</v>
      </c>
      <c r="D369" s="1" t="str">
        <f aca="false">IF(ISBLANK(A369),"",C369)</f>
        <v> USA_women_in_the_workforce:1 "Rosie die Nietmaschine"</v>
      </c>
    </row>
    <row r="370" customFormat="false" ht="13.8" hidden="false" customHeight="false" outlineLevel="0" collapsed="false">
      <c r="A370" s="1" t="s">
        <v>678</v>
      </c>
      <c r="B370" s="1" t="s">
        <v>679</v>
      </c>
      <c r="C370" s="1" t="str">
        <f aca="false">A370 &amp;" " &amp;"""" &amp;B370 &amp;""""</f>
        <v> USA_women_in_the_workforce_desc:0 "Kannst du einen elektrischen Mixer bedienen? Wenn ja, können Sie lernen, eine Bohrmaschine zu bedienen. Während des Krieges arbeiteten mehr als sechs Millionen Amerikanerinnen in Fabriken, auf dem Bau und bei anderen körperlichen Arbeiten und bewiesen damit, dass Frauen die Arbeit genauso gut erledigen können wie Männer."</v>
      </c>
      <c r="D370" s="1" t="str">
        <f aca="false">IF(ISBLANK(A370),"",C370)</f>
        <v> USA_women_in_the_workforce_desc:0 "Kannst du einen elektrischen Mixer bedienen? Wenn ja, können Sie lernen, eine Bohrmaschine zu bedienen. Während des Krieges arbeiteten mehr als sechs Millionen Amerikanerinnen in Fabriken, auf dem Bau und bei anderen körperlichen Arbeiten und bewiesen damit, dass Frauen die Arbeit genauso gut erledigen können wie Männer."</v>
      </c>
    </row>
    <row r="371" customFormat="false" ht="13.8" hidden="false" customHeight="false" outlineLevel="0" collapsed="false">
      <c r="A371" s="1" t="s">
        <v>680</v>
      </c>
      <c r="B371" s="1" t="s">
        <v>681</v>
      </c>
      <c r="C371" s="1" t="str">
        <f aca="false">A371 &amp;" " &amp;"""" &amp;B371 &amp;""""</f>
        <v> CAN_women_in_the_workforce:0 "Ronnie das Bren Gun Girl"</v>
      </c>
      <c r="D371" s="1" t="str">
        <f aca="false">IF(ISBLANK(A371),"",C371)</f>
        <v> CAN_women_in_the_workforce:0 "Ronnie das Bren Gun Girl"</v>
      </c>
    </row>
    <row r="372" customFormat="false" ht="13.8" hidden="false" customHeight="false" outlineLevel="0" collapsed="false">
      <c r="A372" s="1" t="s">
        <v>682</v>
      </c>
      <c r="B372" s="1" t="s">
        <v>683</v>
      </c>
      <c r="C372" s="1" t="str">
        <f aca="false">A372 &amp;" " &amp;"""" &amp;B372 &amp;""""</f>
        <v> CAN_women_in_the_workforce_desc:0 "Ronnie sagt: \"Keep 'em Coming!\" Da unsere Männer in der Armee dienen, ruht die Last unserer Militärproduktion auf den Schultern der Frauen unserer Nation. Im Laufe des Krieges übernahmen 800.000 kanadische Frauen die Aufgaben, die die Soldaten hinter sich gelassen hatten, und bewiesen damit, dass Frauen die Arbeit genauso gut erledigen konnten wie Männer."</v>
      </c>
      <c r="D372" s="1" t="str">
        <f aca="false">IF(ISBLANK(A372),"",C372)</f>
        <v> CAN_women_in_the_workforce_desc:0 "Ronnie sagt: \"Keep 'em Coming!\" Da unsere Männer in der Armee dienen, ruht die Last unserer Militärproduktion auf den Schultern der Frauen unserer Nation. Im Laufe des Krieges übernahmen 800.000 kanadische Frauen die Aufgaben, die die Soldaten hinter sich gelassen hatten, und bewiesen damit, dass Frauen die Arbeit genauso gut erledigen konnten wie Männer."</v>
      </c>
    </row>
    <row r="373" customFormat="false" ht="13.8" hidden="false" customHeight="false" outlineLevel="0" collapsed="false">
      <c r="A373" s="1" t="s">
        <v>684</v>
      </c>
      <c r="B373" s="1" t="s">
        <v>685</v>
      </c>
      <c r="C373" s="1" t="str">
        <f aca="false">A373 &amp;" " &amp;"""" &amp;B373 &amp;""""</f>
        <v> CHI_integrate_the_warlords:0 "Integrieren Sie die Warlords"</v>
      </c>
      <c r="D373" s="1" t="str">
        <f aca="false">IF(ISBLANK(A373),"",C373)</f>
        <v> CHI_integrate_the_warlords:0 "Integrieren Sie die Warlords"</v>
      </c>
    </row>
    <row r="374" customFormat="false" ht="13.8" hidden="false" customHeight="false" outlineLevel="0" collapsed="false">
      <c r="A374" s="1" t="s">
        <v>686</v>
      </c>
      <c r="B374" s="1" t="s">
        <v>687</v>
      </c>
      <c r="C374" s="1" t="str">
        <f aca="false">A374 &amp;" " &amp;"""" &amp;B374 &amp;""""</f>
        <v> CHI_integrate_the_army:1 "Integrieren Sie die [From.GetAdjective] Armee"</v>
      </c>
      <c r="D374" s="1" t="str">
        <f aca="false">IF(ISBLANK(A374),"",C374)</f>
        <v> CHI_integrate_the_army:1 "Integrieren Sie die [From.GetAdjective] Armee"</v>
      </c>
    </row>
    <row r="375" customFormat="false" ht="13.8" hidden="false" customHeight="false" outlineLevel="0" collapsed="false">
      <c r="A375" s="1" t="s">
        <v>688</v>
      </c>
      <c r="B375" s="1" t="s">
        <v>689</v>
      </c>
      <c r="C375" s="1" t="str">
        <f aca="false">A375 &amp;" " &amp;"""" &amp;B375 &amp;""""</f>
        <v> CHI_integrate_the_administration:1 "Integrieren Sie die [From.GetAdjective] Verwaltung"</v>
      </c>
      <c r="D375" s="1" t="str">
        <f aca="false">IF(ISBLANK(A375),"",C375)</f>
        <v> CHI_integrate_the_administration:1 "Integrieren Sie die [From.GetAdjective] Verwaltung"</v>
      </c>
    </row>
    <row r="376" customFormat="false" ht="13.8" hidden="false" customHeight="false" outlineLevel="0" collapsed="false">
      <c r="A376" s="1" t="s">
        <v>690</v>
      </c>
      <c r="B376" s="1" t="s">
        <v>691</v>
      </c>
      <c r="C376" s="1" t="str">
        <f aca="false">A376 &amp;" " &amp;"""" &amp;B376 &amp;""""</f>
        <v> CHI_full_integration:1 "Vollständige Integration von [From.GetNameDef]"</v>
      </c>
      <c r="D376" s="1" t="str">
        <f aca="false">IF(ISBLANK(A376),"",C376)</f>
        <v> CHI_full_integration:1 "Vollständige Integration von [From.GetNameDef]"</v>
      </c>
    </row>
    <row r="377" customFormat="false" ht="13.8" hidden="false" customHeight="false" outlineLevel="0" collapsed="false">
      <c r="A377" s="1" t="s">
        <v>692</v>
      </c>
      <c r="B377" s="1" t="s">
        <v>693</v>
      </c>
      <c r="C377" s="1" t="str">
        <f aca="false">A377 &amp;" " &amp;"""" &amp;B377 &amp;""""</f>
        <v> CHI_communist_infiltration:0 "Kommunistische Infiltration"</v>
      </c>
      <c r="D377" s="1" t="str">
        <f aca="false">IF(ISBLANK(A377),"",C377)</f>
        <v> CHI_communist_infiltration:0 "Kommunistische Infiltration"</v>
      </c>
    </row>
    <row r="378" customFormat="false" ht="13.8" hidden="false" customHeight="false" outlineLevel="0" collapsed="false">
      <c r="A378" s="1" t="s">
        <v>694</v>
      </c>
      <c r="B378" s="1" t="s">
        <v>695</v>
      </c>
      <c r="C378" s="1" t="str">
        <f aca="false">A378 &amp;" " &amp;"""" &amp;B378 &amp;""""</f>
        <v> CHI_communist_infiltration_desc:0 "Es gibt Berichte über kommunistische Gruppen, die in abgelegenen Gegenden des Landes Stützpunkte errichten. Wir sollten Agenten schicken, um dies zu bestätigen, damit wir gegen sie vorgehen können.\n[Root.GetDiscoveredInfiltration]"</v>
      </c>
      <c r="D378" s="1" t="str">
        <f aca="false">IF(ISBLANK(A378),"",C378)</f>
        <v> CHI_communist_infiltration_desc:0 "Es gibt Berichte über kommunistische Gruppen, die in abgelegenen Gegenden des Landes Stützpunkte errichten. Wir sollten Agenten schicken, um dies zu bestätigen, damit wir gegen sie vorgehen können.\n[Root.GetDiscoveredInfiltration]"</v>
      </c>
    </row>
    <row r="379" customFormat="false" ht="13.8" hidden="false" customHeight="false" outlineLevel="0" collapsed="false">
      <c r="A379" s="1" t="s">
        <v>696</v>
      </c>
      <c r="B379" s="1" t="s">
        <v>697</v>
      </c>
      <c r="C379" s="1" t="str">
        <f aca="false">A379 &amp;" " &amp;"""" &amp;B379 &amp;""""</f>
        <v> CHI_communist_infiltration_none:0 "\n§HWir haben keine kommunistische Infiltration entdeckt.§!"</v>
      </c>
      <c r="D379" s="1" t="str">
        <f aca="false">IF(ISBLANK(A379),"",C379)</f>
        <v> CHI_communist_infiltration_none:0 "\n§HWir haben keine kommunistische Infiltration entdeckt.§!"</v>
      </c>
    </row>
    <row r="380" customFormat="false" ht="13.8" hidden="false" customHeight="false" outlineLevel="0" collapsed="false">
      <c r="A380" s="1" t="s">
        <v>698</v>
      </c>
      <c r="B380" s="1" t="s">
        <v>699</v>
      </c>
      <c r="C380" s="1" t="str">
        <f aca="false">A380 &amp;" " &amp;"""" &amp;B380 &amp;""""</f>
        <v> CHI_communist_infiltration_states:0 "\n§HStaaten mit bekannter kommunistischer Infiltration:§![283.GetNameIfInfiltration][597.GetNameIfInfiltration][598.GetNameIfInfiltration][607.GetNameIfInfiltration][608. GetNameIfInfiltration][614.GetNameIfInfiltration][615.GetNameIfInfiltration][621.GetNameIfInfiltration][744.GetNameIfInfiltration][746.GetNameIfInfiltration]."</v>
      </c>
      <c r="D380" s="1" t="str">
        <f aca="false">IF(ISBLANK(A380),"",C380)</f>
        <v> CHI_communist_infiltration_states:0 "\n§HStaaten mit bekannter kommunistischer Infiltration:§![283.GetNameIfInfiltration][597.GetNameIfInfiltration][598.GetNameIfInfiltration][607.GetNameIfInfiltration][608. GetNameIfInfiltration][614.GetNameIfInfiltration][615.GetNameIfInfiltration][621.GetNameIfInfiltration][744.GetNameIfInfiltration][746.GetNameIfInfiltration]."</v>
      </c>
    </row>
    <row r="381" customFormat="false" ht="13.8" hidden="false" customHeight="false" outlineLevel="0" collapsed="false">
      <c r="A381" s="1" t="s">
        <v>700</v>
      </c>
      <c r="B381" s="1" t="s">
        <v>701</v>
      </c>
      <c r="C381" s="1" t="str">
        <f aca="false">A381 &amp;" " &amp;"""" &amp;B381 &amp;""""</f>
        <v> CHI_communist_infiltration_state_283:0 " [283.GetName][283.GetCommaIfMoreInfiltration]"</v>
      </c>
      <c r="D381" s="1" t="str">
        <f aca="false">IF(ISBLANK(A381),"",C381)</f>
        <v> CHI_communist_infiltration_state_283:0 " [283.GetName][283.GetCommaIfMoreInfiltration]"</v>
      </c>
    </row>
    <row r="382" customFormat="false" ht="13.8" hidden="false" customHeight="false" outlineLevel="0" collapsed="false">
      <c r="A382" s="1" t="s">
        <v>702</v>
      </c>
      <c r="B382" s="1" t="s">
        <v>703</v>
      </c>
      <c r="C382" s="1" t="str">
        <f aca="false">A382 &amp;" " &amp;"""" &amp;B382 &amp;""""</f>
        <v> CHI_communist_infiltration_state_597:0 " [597.GetName][597.GetCommaIfMoreInfiltration][597.GetCommaIfMoreInfiltration]"</v>
      </c>
      <c r="D382" s="1" t="str">
        <f aca="false">IF(ISBLANK(A382),"",C382)</f>
        <v> CHI_communist_infiltration_state_597:0 " [597.GetName][597.GetCommaIfMoreInfiltration][597.GetCommaIfMoreInfiltration]"</v>
      </c>
    </row>
    <row r="383" customFormat="false" ht="13.8" hidden="false" customHeight="false" outlineLevel="0" collapsed="false">
      <c r="A383" s="1" t="s">
        <v>704</v>
      </c>
      <c r="B383" s="1" t="s">
        <v>705</v>
      </c>
      <c r="C383" s="1" t="str">
        <f aca="false">A383 &amp;" " &amp;"""" &amp;B383 &amp;""""</f>
        <v> CHI_communist_infiltration_state_598:0 " [598.GetName][598.GetCommaIfMoreInfiltration]"</v>
      </c>
      <c r="D383" s="1" t="str">
        <f aca="false">IF(ISBLANK(A383),"",C383)</f>
        <v> CHI_communist_infiltration_state_598:0 " [598.GetName][598.GetCommaIfMoreInfiltration]"</v>
      </c>
    </row>
    <row r="384" customFormat="false" ht="13.8" hidden="false" customHeight="false" outlineLevel="0" collapsed="false">
      <c r="A384" s="1" t="s">
        <v>706</v>
      </c>
      <c r="B384" s="1" t="s">
        <v>707</v>
      </c>
      <c r="C384" s="1" t="str">
        <f aca="false">A384 &amp;" " &amp;"""" &amp;B384 &amp;""""</f>
        <v> CHI_communist_infiltration_state_607:0 " [607.GetName][607.GetCommaIfMoreInfiltration]"</v>
      </c>
      <c r="D384" s="1" t="str">
        <f aca="false">IF(ISBLANK(A384),"",C384)</f>
        <v> CHI_communist_infiltration_state_607:0 " [607.GetName][607.GetCommaIfMoreInfiltration]"</v>
      </c>
    </row>
    <row r="385" customFormat="false" ht="13.8" hidden="false" customHeight="false" outlineLevel="0" collapsed="false">
      <c r="A385" s="1" t="s">
        <v>708</v>
      </c>
      <c r="B385" s="1" t="s">
        <v>709</v>
      </c>
      <c r="C385" s="1" t="str">
        <f aca="false">A385 &amp;" " &amp;"""" &amp;B385 &amp;""""</f>
        <v> CHI_communist_infiltration_state_608:0 " [608.GetName][608.GetCommaIfMoreInfiltration]"</v>
      </c>
      <c r="D385" s="1" t="str">
        <f aca="false">IF(ISBLANK(A385),"",C385)</f>
        <v> CHI_communist_infiltration_state_608:0 " [608.GetName][608.GetCommaIfMoreInfiltration]"</v>
      </c>
    </row>
    <row r="386" customFormat="false" ht="13.8" hidden="false" customHeight="false" outlineLevel="0" collapsed="false">
      <c r="A386" s="1" t="s">
        <v>710</v>
      </c>
      <c r="B386" s="1" t="s">
        <v>711</v>
      </c>
      <c r="C386" s="1" t="str">
        <f aca="false">A386 &amp;" " &amp;"""" &amp;B386 &amp;""""</f>
        <v> CHI_communist_infiltration_state_614:0 " [614.GetName][614.GetCommaIfMoreInfiltration]"</v>
      </c>
      <c r="D386" s="1" t="str">
        <f aca="false">IF(ISBLANK(A386),"",C386)</f>
        <v> CHI_communist_infiltration_state_614:0 " [614.GetName][614.GetCommaIfMoreInfiltration]"</v>
      </c>
    </row>
    <row r="387" customFormat="false" ht="13.8" hidden="false" customHeight="false" outlineLevel="0" collapsed="false">
      <c r="A387" s="1" t="s">
        <v>712</v>
      </c>
      <c r="B387" s="1" t="s">
        <v>713</v>
      </c>
      <c r="C387" s="1" t="str">
        <f aca="false">A387 &amp;" " &amp;"""" &amp;B387 &amp;""""</f>
        <v> CHI_communist_infiltration_state_615:0 " [615.GetName][615.GetCommaIfMoreInfiltration]"</v>
      </c>
      <c r="D387" s="1" t="str">
        <f aca="false">IF(ISBLANK(A387),"",C387)</f>
        <v> CHI_communist_infiltration_state_615:0 " [615.GetName][615.GetCommaIfMoreInfiltration]"</v>
      </c>
    </row>
    <row r="388" customFormat="false" ht="13.8" hidden="false" customHeight="false" outlineLevel="0" collapsed="false">
      <c r="A388" s="1" t="s">
        <v>714</v>
      </c>
      <c r="B388" s="1" t="s">
        <v>715</v>
      </c>
      <c r="C388" s="1" t="str">
        <f aca="false">A388 &amp;" " &amp;"""" &amp;B388 &amp;""""</f>
        <v> CHI_communist_infiltration_state_621:0 " [621.GetName][621.GetCommaIfMoreInfiltration]"</v>
      </c>
      <c r="D388" s="1" t="str">
        <f aca="false">IF(ISBLANK(A388),"",C388)</f>
        <v> CHI_communist_infiltration_state_621:0 " [621.GetName][621.GetCommaIfMoreInfiltration]"</v>
      </c>
    </row>
    <row r="389" customFormat="false" ht="13.8" hidden="false" customHeight="false" outlineLevel="0" collapsed="false">
      <c r="A389" s="1" t="s">
        <v>716</v>
      </c>
      <c r="B389" s="1" t="s">
        <v>717</v>
      </c>
      <c r="C389" s="1" t="str">
        <f aca="false">A389 &amp;" " &amp;"""" &amp;B389 &amp;""""</f>
        <v> CHI_communist_infiltration_state_744:0 " [744.GetName][744.GetCommaIfMoreInfiltration]"</v>
      </c>
      <c r="D389" s="1" t="str">
        <f aca="false">IF(ISBLANK(A389),"",C389)</f>
        <v> CHI_communist_infiltration_state_744:0 " [744.GetName][744.GetCommaIfMoreInfiltration]"</v>
      </c>
    </row>
    <row r="390" customFormat="false" ht="13.8" hidden="false" customHeight="false" outlineLevel="0" collapsed="false">
      <c r="A390" s="1" t="s">
        <v>718</v>
      </c>
      <c r="B390" s="1" t="s">
        <v>719</v>
      </c>
      <c r="C390" s="1" t="str">
        <f aca="false">A390 &amp;" " &amp;"""" &amp;B390 &amp;""""</f>
        <v> CHI_communist_infiltration_state_746:0 " [746.GetName][746.GetCommaIfMoreInfiltration]"</v>
      </c>
      <c r="D390" s="1" t="str">
        <f aca="false">IF(ISBLANK(A390),"",C390)</f>
        <v> CHI_communist_infiltration_state_746:0 " [746.GetName][746.GetCommaIfMoreInfiltration]"</v>
      </c>
    </row>
    <row r="391" customFormat="false" ht="13.8" hidden="false" customHeight="false" outlineLevel="0" collapsed="false">
      <c r="A391" s="1" t="s">
        <v>720</v>
      </c>
      <c r="B391" s="1" t="s">
        <v>721</v>
      </c>
      <c r="C391" s="1" t="str">
        <f aca="false">A391 &amp;" " &amp;"""" &amp;B391 &amp;""""</f>
        <v> CHI_communist_infiltration_state_comma:0 ","</v>
      </c>
      <c r="D391" s="1" t="str">
        <f aca="false">IF(ISBLANK(A391),"",C391)</f>
        <v> CHI_communist_infiltration_state_comma:0 ","</v>
      </c>
    </row>
    <row r="392" customFormat="false" ht="13.8" hidden="false" customHeight="false" outlineLevel="0" collapsed="false">
      <c r="A392" s="1" t="s">
        <v>722</v>
      </c>
      <c r="B392" s="1" t="s">
        <v>723</v>
      </c>
      <c r="C392" s="1" t="str">
        <f aca="false">A392 &amp;" " &amp;"""" &amp;B392 &amp;""""</f>
        <v> CHI_join_united_front:0 "Sich der Vereinigten Front anschließen"</v>
      </c>
      <c r="D392" s="1" t="str">
        <f aca="false">IF(ISBLANK(A392),"",C392)</f>
        <v> CHI_join_united_front:0 "Sich der Vereinigten Front anschließen"</v>
      </c>
    </row>
    <row r="393" customFormat="false" ht="13.8" hidden="false" customHeight="false" outlineLevel="0" collapsed="false">
      <c r="A393" s="1" t="s">
        <v>724</v>
      </c>
      <c r="B393" s="1" t="s">
        <v>725</v>
      </c>
      <c r="C393" s="1" t="str">
        <f aca="false">A393 &amp;" " &amp;"""" &amp;B393 &amp;""""</f>
        <v> CHI_move_the_capital:0 "Verlagerung der Hauptstadt"</v>
      </c>
      <c r="D393" s="1" t="str">
        <f aca="false">IF(ISBLANK(A393),"",C393)</f>
        <v> CHI_move_the_capital:0 "Verlagerung der Hauptstadt"</v>
      </c>
    </row>
    <row r="394" customFormat="false" ht="13.8" hidden="false" customHeight="false" outlineLevel="0" collapsed="false">
      <c r="A394" s="1" t="s">
        <v>726</v>
      </c>
      <c r="B394" s="1" t="s">
        <v>727</v>
      </c>
      <c r="C394" s="1" t="str">
        <f aca="false">A394 &amp;" " &amp;"""" &amp;B394 &amp;""""</f>
        <v> PRC_infiltrate_nationalist_areas:0 "Nationalistische Gebiete infiltrieren"</v>
      </c>
      <c r="D394" s="1" t="str">
        <f aca="false">IF(ISBLANK(A394),"",C394)</f>
        <v> PRC_infiltrate_nationalist_areas:0 "Nationalistische Gebiete infiltrieren"</v>
      </c>
    </row>
    <row r="395" customFormat="false" ht="13.8" hidden="false" customHeight="false" outlineLevel="0" collapsed="false">
      <c r="A395" s="1" t="s">
        <v>728</v>
      </c>
      <c r="B395" s="1" t="s">
        <v>729</v>
      </c>
      <c r="C395" s="1" t="str">
        <f aca="false">A395 &amp;" " &amp;"""" &amp;B395 &amp;""""</f>
        <v> detect_infiltration:0 "Antikommunistische Säuberung"</v>
      </c>
      <c r="D395" s="1" t="str">
        <f aca="false">IF(ISBLANK(A395),"",C395)</f>
        <v> detect_infiltration:0 "Antikommunistische Säuberung"</v>
      </c>
    </row>
    <row r="396" customFormat="false" ht="13.8" hidden="false" customHeight="false" outlineLevel="0" collapsed="false">
      <c r="A396" s="1" t="s">
        <v>730</v>
      </c>
      <c r="B396" s="1" t="s">
        <v>731</v>
      </c>
      <c r="C396" s="1" t="str">
        <f aca="false">A396 &amp;" " &amp;"""" &amp;B396 &amp;""""</f>
        <v> PRC_infiltrate_gansu:0 "Gansu infiltrieren"</v>
      </c>
      <c r="D396" s="1" t="str">
        <f aca="false">IF(ISBLANK(A396),"",C396)</f>
        <v> PRC_infiltrate_gansu:0 "Gansu infiltrieren"</v>
      </c>
    </row>
    <row r="397" customFormat="false" ht="13.8" hidden="false" customHeight="false" outlineLevel="0" collapsed="false">
      <c r="A397" s="1" t="s">
        <v>732</v>
      </c>
      <c r="B397" s="1" t="s">
        <v>733</v>
      </c>
      <c r="C397" s="1" t="str">
        <f aca="false">A397 &amp;" " &amp;"""" &amp;B397 &amp;""""</f>
        <v> PRC_infiltrate_shandong:0 "Infiltration von Shandong"</v>
      </c>
      <c r="D397" s="1" t="str">
        <f aca="false">IF(ISBLANK(A397),"",C397)</f>
        <v> PRC_infiltrate_shandong:0 "Infiltration von Shandong"</v>
      </c>
    </row>
    <row r="398" customFormat="false" ht="13.8" hidden="false" customHeight="false" outlineLevel="0" collapsed="false">
      <c r="A398" s="1" t="s">
        <v>734</v>
      </c>
      <c r="B398" s="1" t="s">
        <v>735</v>
      </c>
      <c r="C398" s="1" t="str">
        <f aca="false">A398 &amp;" " &amp;"""" &amp;B398 &amp;""""</f>
        <v> PRC_infiltrate_jiangsu:0 "Unterwanderung Jiangsu"</v>
      </c>
      <c r="D398" s="1" t="str">
        <f aca="false">IF(ISBLANK(A398),"",C398)</f>
        <v> PRC_infiltrate_jiangsu:0 "Unterwanderung Jiangsu"</v>
      </c>
    </row>
    <row r="399" customFormat="false" ht="13.8" hidden="false" customHeight="false" outlineLevel="0" collapsed="false">
      <c r="A399" s="1" t="s">
        <v>736</v>
      </c>
      <c r="B399" s="1" t="s">
        <v>737</v>
      </c>
      <c r="C399" s="1" t="str">
        <f aca="false">A399 &amp;" " &amp;"""" &amp;B399 &amp;""""</f>
        <v> PRC_infiltrate_henan:0 "Unterwanderung Henan"</v>
      </c>
      <c r="D399" s="1" t="str">
        <f aca="false">IF(ISBLANK(A399),"",C399)</f>
        <v> PRC_infiltrate_henan:0 "Unterwanderung Henan"</v>
      </c>
    </row>
    <row r="400" customFormat="false" ht="13.8" hidden="false" customHeight="false" outlineLevel="0" collapsed="false">
      <c r="A400" s="1" t="s">
        <v>738</v>
      </c>
      <c r="B400" s="1" t="s">
        <v>739</v>
      </c>
      <c r="C400" s="1" t="str">
        <f aca="false">A400 &amp;" " &amp;"""" &amp;B400 &amp;""""</f>
        <v> PRC_infiltrate_beijing:0 "Infiltrieren Peking"</v>
      </c>
      <c r="D400" s="1" t="str">
        <f aca="false">IF(ISBLANK(A400),"",C400)</f>
        <v> PRC_infiltrate_beijing:0 "Infiltrieren Peking"</v>
      </c>
    </row>
    <row r="401" customFormat="false" ht="13.8" hidden="false" customHeight="false" outlineLevel="0" collapsed="false">
      <c r="A401" s="1" t="s">
        <v>740</v>
      </c>
      <c r="B401" s="1" t="s">
        <v>741</v>
      </c>
      <c r="C401" s="1" t="str">
        <f aca="false">A401 &amp;" " &amp;"""" &amp;B401 &amp;""""</f>
        <v> PRC_infiltrate_hebei:0 "Infiltrieren Hebei"</v>
      </c>
      <c r="D401" s="1" t="str">
        <f aca="false">IF(ISBLANK(A401),"",C401)</f>
        <v> PRC_infiltrate_hebei:0 "Infiltrieren Hebei"</v>
      </c>
    </row>
    <row r="402" customFormat="false" ht="13.8" hidden="false" customHeight="false" outlineLevel="0" collapsed="false">
      <c r="A402" s="1" t="s">
        <v>742</v>
      </c>
      <c r="B402" s="1" t="s">
        <v>743</v>
      </c>
      <c r="C402" s="1" t="str">
        <f aca="false">A402 &amp;" " &amp;"""" &amp;B402 &amp;""""</f>
        <v> PRC_infiltrate_shanxi:0 "Unterwandern Shanxi"</v>
      </c>
      <c r="D402" s="1" t="str">
        <f aca="false">IF(ISBLANK(A402),"",C402)</f>
        <v> PRC_infiltrate_shanxi:0 "Unterwandern Shanxi"</v>
      </c>
    </row>
    <row r="403" customFormat="false" ht="13.8" hidden="false" customHeight="false" outlineLevel="0" collapsed="false">
      <c r="A403" s="1" t="s">
        <v>744</v>
      </c>
      <c r="B403" s="1" t="s">
        <v>745</v>
      </c>
      <c r="C403" s="1" t="str">
        <f aca="false">A403 &amp;" " &amp;"""" &amp;B403 &amp;""""</f>
        <v> PRC_infiltrate_suiyuan:0 "Unterwandern Suiyuan"</v>
      </c>
      <c r="D403" s="1" t="str">
        <f aca="false">IF(ISBLANK(A403),"",C403)</f>
        <v> PRC_infiltrate_suiyuan:0 "Unterwandern Suiyuan"</v>
      </c>
    </row>
    <row r="404" customFormat="false" ht="13.8" hidden="false" customHeight="false" outlineLevel="0" collapsed="false">
      <c r="A404" s="1" t="s">
        <v>746</v>
      </c>
      <c r="B404" s="1" t="s">
        <v>747</v>
      </c>
      <c r="C404" s="1" t="str">
        <f aca="false">A404 &amp;" " &amp;"""" &amp;B404 &amp;""""</f>
        <v> PRC_infiltrate_ordos:0 "Infiltrieren Ordos"</v>
      </c>
      <c r="D404" s="1" t="str">
        <f aca="false">IF(ISBLANK(A404),"",C404)</f>
        <v> PRC_infiltrate_ordos:0 "Infiltrieren Ordos"</v>
      </c>
    </row>
    <row r="405" customFormat="false" ht="13.8" hidden="false" customHeight="false" outlineLevel="0" collapsed="false">
      <c r="A405" s="1" t="s">
        <v>748</v>
      </c>
      <c r="B405" s="1" t="s">
        <v>749</v>
      </c>
      <c r="C405" s="1" t="str">
        <f aca="false">A405 &amp;" " &amp;"""" &amp;B405 &amp;""""</f>
        <v> PRC_infiltrate_xian:0 "Infiltrieren Xian"</v>
      </c>
      <c r="D405" s="1" t="str">
        <f aca="false">IF(ISBLANK(A405),"",C405)</f>
        <v> PRC_infiltrate_xian:0 "Infiltrieren Xian"</v>
      </c>
    </row>
    <row r="406" customFormat="false" ht="13.8" hidden="false" customHeight="false" outlineLevel="0" collapsed="false">
      <c r="A406" s="1" t="s">
        <v>750</v>
      </c>
      <c r="B406" s="1" t="s">
        <v>751</v>
      </c>
      <c r="C406" s="1" t="str">
        <f aca="false">A406 &amp;" " &amp;"""" &amp;B406 &amp;""""</f>
        <v> PRC_infiltration_succesful:0 "§GInfiltration erfolgreich§!\n"</v>
      </c>
      <c r="D406" s="1" t="str">
        <f aca="false">IF(ISBLANK(A406),"",C406)</f>
        <v> PRC_infiltration_succesful:0 "§GInfiltration erfolgreich§!\n"</v>
      </c>
    </row>
    <row r="407" customFormat="false" ht="13.8" hidden="false" customHeight="false" outlineLevel="0" collapsed="false">
      <c r="A407" s="1" t="s">
        <v>752</v>
      </c>
      <c r="B407" s="1" t="s">
        <v>753</v>
      </c>
      <c r="C407" s="1" t="str">
        <f aca="false">A407 &amp;" " &amp;"""" &amp;B407 &amp;""""</f>
        <v> PRC_infiltrate_uprising_header:0 "Ein §HU-Aufstand§! hat folgende Auswirkungen:\n"</v>
      </c>
      <c r="D407" s="1" t="str">
        <f aca="false">IF(ISBLANK(A407),"",C407)</f>
        <v> PRC_infiltrate_uprising_header:0 "Ein §HU-Aufstand§! hat folgende Auswirkungen:\n"</v>
      </c>
    </row>
    <row r="408" customFormat="false" ht="13.8" hidden="false" customHeight="false" outlineLevel="0" collapsed="false">
      <c r="A408" s="1" t="s">
        <v>754</v>
      </c>
      <c r="B408" s="1" t="s">
        <v>755</v>
      </c>
      <c r="C408" s="1" t="str">
        <f aca="false">A408 &amp;" " &amp;"""" &amp;B408 &amp;""""</f>
        <v> PRC_infiltrate_uprising_effect_1:0 "§HInfrastruktur§! und §HMilitärische Fabriken§! werden sabotiert.\n"</v>
      </c>
      <c r="D408" s="1" t="str">
        <f aca="false">IF(ISBLANK(A408),"",C408)</f>
        <v> PRC_infiltrate_uprising_effect_1:0 "§HInfrastruktur§! und §HMilitärische Fabriken§! werden sabotiert.\n"</v>
      </c>
    </row>
    <row r="409" customFormat="false" ht="13.8" hidden="false" customHeight="false" outlineLevel="0" collapsed="false">
      <c r="A409" s="1" t="s">
        <v>756</v>
      </c>
      <c r="B409" s="1" t="s">
        <v>757</v>
      </c>
      <c r="C409" s="1" t="str">
        <f aca="false">A409 &amp;" " &amp;"""" &amp;B409 &amp;""""</f>
        <v> PRC_infiltrate_uprising_effect_2:0 "Kommunisten werden die Kontrolle über den Staat ergreifen.\n"</v>
      </c>
      <c r="D409" s="1" t="str">
        <f aca="false">IF(ISBLANK(A409),"",C409)</f>
        <v> PRC_infiltrate_uprising_effect_2:0 "Kommunisten werden die Kontrolle über den Staat ergreifen.\n"</v>
      </c>
    </row>
    <row r="410" customFormat="false" ht="13.8" hidden="false" customHeight="false" outlineLevel="0" collapsed="false">
      <c r="A410" s="1" t="s">
        <v>758</v>
      </c>
      <c r="B410" s="1" t="s">
        <v>759</v>
      </c>
      <c r="C410" s="1" t="str">
        <f aca="false">A410 &amp;" " &amp;"""" &amp;B410 &amp;""""</f>
        <v> PRC_infiltrate_uprising_effect_3:0 "Kommunistische Milizen werden im Staat erscheinen.\n"</v>
      </c>
      <c r="D410" s="1" t="str">
        <f aca="false">IF(ISBLANK(A410),"",C410)</f>
        <v> PRC_infiltrate_uprising_effect_3:0 "Kommunistische Milizen werden im Staat erscheinen.\n"</v>
      </c>
    </row>
    <row r="411" customFormat="false" ht="13.8" hidden="false" customHeight="false" outlineLevel="0" collapsed="false">
      <c r="A411" s="1" t="s">
        <v>760</v>
      </c>
      <c r="B411" s="1" t="s">
        <v>761</v>
      </c>
      <c r="C411" s="1" t="str">
        <f aca="false">A411 &amp;" " &amp;"""" &amp;B411 &amp;""""</f>
        <v> PRC_infiltrate_uprising_effect_4:0 "Kommunistische Elitedivisionen werden im Staat erscheinen.\n"</v>
      </c>
      <c r="D411" s="1" t="str">
        <f aca="false">IF(ISBLANK(A411),"",C411)</f>
        <v> PRC_infiltrate_uprising_effect_4:0 "Kommunistische Elitedivisionen werden im Staat erscheinen.\n"</v>
      </c>
    </row>
    <row r="412" customFormat="false" ht="13.8" hidden="false" customHeight="false" outlineLevel="0" collapsed="false">
      <c r="A412" s="1" t="s">
        <v>762</v>
      </c>
      <c r="B412" s="1" t="s">
        <v>763</v>
      </c>
      <c r="C412" s="1" t="str">
        <f aca="false">A412 &amp;" " &amp;"""" &amp;B412 &amp;""""</f>
        <v> PRC_can_be_infiltrated:0 "Kann weiter §HInfiltriert§! werden.\n"</v>
      </c>
      <c r="D412" s="1" t="str">
        <f aca="false">IF(ISBLANK(A412),"",C412)</f>
        <v> PRC_can_be_infiltrated:0 "Kann weiter §HInfiltriert§! werden.\n"</v>
      </c>
    </row>
    <row r="413" customFormat="false" ht="13.8" hidden="false" customHeight="false" outlineLevel="0" collapsed="false">
      <c r="A413" s="1" t="s">
        <v>764</v>
      </c>
      <c r="B413" s="1" t="s">
        <v>765</v>
      </c>
      <c r="C413" s="1" t="str">
        <f aca="false">A413 &amp;" " &amp;"""" &amp;B413 &amp;""""</f>
        <v> PRC_uprising_is_available:0 "Mindestens ein nationalistischer Staat wurde erfolgreich §YInfiltriert§!.\n"</v>
      </c>
      <c r="D413" s="1" t="str">
        <f aca="false">IF(ISBLANK(A413),"",C413)</f>
        <v> PRC_uprising_is_available:0 "Mindestens ein nationalistischer Staat wurde erfolgreich §YInfiltriert§!.\n"</v>
      </c>
    </row>
    <row r="414" customFormat="false" ht="13.8" hidden="false" customHeight="false" outlineLevel="0" collapsed="false">
      <c r="A414" s="1" t="s">
        <v>766</v>
      </c>
      <c r="B414" s="1" t="s">
        <v>767</v>
      </c>
      <c r="C414" s="1" t="str">
        <f aca="false">A414 &amp;" " &amp;"""" &amp;B414 &amp;""""</f>
        <v> PRC_is_not_infiltrating_a_state:0 "Ist nicht §HInfiltrating§! ein Staat.\n"</v>
      </c>
      <c r="D414" s="1" t="str">
        <f aca="false">IF(ISBLANK(A414),"",C414)</f>
        <v> PRC_is_not_infiltrating_a_state:0 "Ist nicht §HInfiltrating§! ein Staat.\n"</v>
      </c>
    </row>
    <row r="415" customFormat="false" ht="13.8" hidden="false" customHeight="false" outlineLevel="0" collapsed="false">
      <c r="A415" s="1" t="s">
        <v>768</v>
      </c>
      <c r="B415" s="1" t="s">
        <v>769</v>
      </c>
      <c r="C415" s="1" t="str">
        <f aca="false">A415 &amp;" " &amp;"""" &amp;B415 &amp;""""</f>
        <v> PRC_border_defense_south:0 "Verstärkung der südlichen Grenze"</v>
      </c>
      <c r="D415" s="1" t="str">
        <f aca="false">IF(ISBLANK(A415),"",C415)</f>
        <v> PRC_border_defense_south:0 "Verstärkung der südlichen Grenze"</v>
      </c>
    </row>
    <row r="416" customFormat="false" ht="13.8" hidden="false" customHeight="false" outlineLevel="0" collapsed="false">
      <c r="A416" s="1" t="s">
        <v>770</v>
      </c>
      <c r="B416" s="1" t="s">
        <v>771</v>
      </c>
      <c r="C416" s="1" t="str">
        <f aca="false">A416 &amp;" " &amp;"""" &amp;B416 &amp;""""</f>
        <v> PRC_border_defense_south_desc:0 "Die KMT und ihre Verbündeten, die Warlords, bleiben eine ernsthafte Bedrohung für uns. Wir müssen sicherstellen, dass unsere Streitkräfte für jede Offensive aus dem Süden bereit sind."</v>
      </c>
      <c r="D416" s="1" t="str">
        <f aca="false">IF(ISBLANK(A416),"",C416)</f>
        <v> PRC_border_defense_south_desc:0 "Die KMT und ihre Verbündeten, die Warlords, bleiben eine ernsthafte Bedrohung für uns. Wir müssen sicherstellen, dass unsere Streitkräfte für jede Offensive aus dem Süden bereit sind."</v>
      </c>
    </row>
    <row r="417" customFormat="false" ht="13.8" hidden="false" customHeight="false" outlineLevel="0" collapsed="false">
      <c r="A417" s="1" t="s">
        <v>772</v>
      </c>
      <c r="B417" s="1" t="s">
        <v>773</v>
      </c>
      <c r="C417" s="1" t="str">
        <f aca="false">A417 &amp;" " &amp;"""" &amp;B417 &amp;""""</f>
        <v> PRC_border_defense_north:0 "Verstärkung der Nordgrenze"</v>
      </c>
      <c r="D417" s="1" t="str">
        <f aca="false">IF(ISBLANK(A417),"",C417)</f>
        <v> PRC_border_defense_north:0 "Verstärkung der Nordgrenze"</v>
      </c>
    </row>
    <row r="418" customFormat="false" ht="13.8" hidden="false" customHeight="false" outlineLevel="0" collapsed="false">
      <c r="A418" s="1" t="s">
        <v>774</v>
      </c>
      <c r="B418" s="1" t="s">
        <v>775</v>
      </c>
      <c r="C418" s="1" t="str">
        <f aca="false">A418 &amp;" " &amp;"""" &amp;B418 &amp;""""</f>
        <v> PRC_border_defense_north_desc:0 "Dem Warlord Yan ist nicht zu trauen. Wir tun gut daran, unsere Grenze im Norden zu befestigen, um für alle seine Tricks gewappnet zu sein."</v>
      </c>
      <c r="D418" s="1" t="str">
        <f aca="false">IF(ISBLANK(A418),"",C418)</f>
        <v> PRC_border_defense_north_desc:0 "Dem Warlord Yan ist nicht zu trauen. Wir tun gut daran, unsere Grenze im Norden zu befestigen, um für alle seine Tricks gewappnet zu sein."</v>
      </c>
    </row>
    <row r="419" customFormat="false" ht="13.8" hidden="false" customHeight="false" outlineLevel="0" collapsed="false">
      <c r="A419" s="1" t="s">
        <v>776</v>
      </c>
      <c r="B419" s="1" t="s">
        <v>777</v>
      </c>
      <c r="C419" s="1" t="str">
        <f aca="false">A419 &amp;" " &amp;"""" &amp;B419 &amp;""""</f>
        <v> PRC_border_defense_west:0 "Verstärkung der westlichen Grenze"</v>
      </c>
      <c r="D419" s="1" t="str">
        <f aca="false">IF(ISBLANK(A419),"",C419)</f>
        <v> PRC_border_defense_west:0 "Verstärkung der westlichen Grenze"</v>
      </c>
    </row>
    <row r="420" customFormat="false" ht="13.8" hidden="false" customHeight="false" outlineLevel="0" collapsed="false">
      <c r="A420" s="1" t="s">
        <v>778</v>
      </c>
      <c r="B420" s="1" t="s">
        <v>779</v>
      </c>
      <c r="C420" s="1" t="str">
        <f aca="false">A420 &amp;" " &amp;"""" &amp;B420 &amp;""""</f>
        <v> PRC_border_defense_west_desc:0 "Dem Kriegsherrn Ma ist nicht zu trauen, wir tun gut daran, unsere Grenze im Norden zu befestigen, um für alle seine Tricks gewappnet zu sein."</v>
      </c>
      <c r="D420" s="1" t="str">
        <f aca="false">IF(ISBLANK(A420),"",C420)</f>
        <v> PRC_border_defense_west_desc:0 "Dem Kriegsherrn Ma ist nicht zu trauen, wir tun gut daran, unsere Grenze im Norden zu befestigen, um für alle seine Tricks gewappnet zu sein."</v>
      </c>
    </row>
    <row r="421" customFormat="false" ht="13.8" hidden="false" customHeight="false" outlineLevel="0" collapsed="false">
      <c r="A421" s="1" t="s">
        <v>780</v>
      </c>
      <c r="B421" s="1" t="s">
        <v>781</v>
      </c>
      <c r="C421" s="1" t="str">
        <f aca="false">A421 &amp;" " &amp;"""" &amp;B421 &amp;""""</f>
        <v> CHI_removed_infiltration:0 "§GInfiltration Counteracted§!\n"</v>
      </c>
      <c r="D421" s="1" t="str">
        <f aca="false">IF(ISBLANK(A421),"",C421)</f>
        <v> CHI_removed_infiltration:0 "§GInfiltration Counteracted§!\n"</v>
      </c>
    </row>
    <row r="422" customFormat="false" ht="13.8" hidden="false" customHeight="false" outlineLevel="0" collapsed="false">
      <c r="A422" s="1" t="s">
        <v>782</v>
      </c>
      <c r="B422" s="1" t="s">
        <v>783</v>
      </c>
      <c r="C422" s="1" t="str">
        <f aca="false">A422 &amp;" " &amp;"""" &amp;B422 &amp;""""</f>
        <v> CHI_infiltration_not_detected:0 "Keine §HInfiltration§! in diesem Staat entdeckt:\n"</v>
      </c>
      <c r="D422" s="1" t="str">
        <f aca="false">IF(ISBLANK(A422),"",C422)</f>
        <v> CHI_infiltration_not_detected:0 "Keine §HInfiltration§! in diesem Staat entdeckt:\n"</v>
      </c>
    </row>
    <row r="423" customFormat="false" ht="13.8" hidden="false" customHeight="false" outlineLevel="0" collapsed="false">
      <c r="A423" s="1" t="s">
        <v>784</v>
      </c>
      <c r="B423" s="1" t="s">
        <v>785</v>
      </c>
      <c r="C423" s="1" t="str">
        <f aca="false">A423 &amp;" " &amp;"""" &amp;B423 &amp;""""</f>
        <v> CHI_communist_infiltration_in_gansu:0 "Kommunistische Infiltration in Gansu"</v>
      </c>
      <c r="D423" s="1" t="str">
        <f aca="false">IF(ISBLANK(A423),"",C423)</f>
        <v> CHI_communist_infiltration_in_gansu:0 "Kommunistische Infiltration in Gansu"</v>
      </c>
    </row>
    <row r="424" customFormat="false" ht="13.8" hidden="false" customHeight="false" outlineLevel="0" collapsed="false">
      <c r="A424" s="1" t="s">
        <v>786</v>
      </c>
      <c r="B424" s="1" t="s">
        <v>787</v>
      </c>
      <c r="C424" s="1" t="str">
        <f aca="false">A424 &amp;" " &amp;"""" &amp;B424 &amp;""""</f>
        <v> CHI_communist_infiltration_in_shandong:0 "Kommunistische Unterwanderung in Shandong"</v>
      </c>
      <c r="D424" s="1" t="str">
        <f aca="false">IF(ISBLANK(A424),"",C424)</f>
        <v> CHI_communist_infiltration_in_shandong:0 "Kommunistische Unterwanderung in Shandong"</v>
      </c>
    </row>
    <row r="425" customFormat="false" ht="13.8" hidden="false" customHeight="false" outlineLevel="0" collapsed="false">
      <c r="A425" s="1" t="s">
        <v>788</v>
      </c>
      <c r="B425" s="1" t="s">
        <v>789</v>
      </c>
      <c r="C425" s="1" t="str">
        <f aca="false">A425 &amp;" " &amp;"""" &amp;B425 &amp;""""</f>
        <v> CHI_communist_infiltration_in_jiangsu:0 "Kommunistische Infiltration in Jiangsu"</v>
      </c>
      <c r="D425" s="1" t="str">
        <f aca="false">IF(ISBLANK(A425),"",C425)</f>
        <v> CHI_communist_infiltration_in_jiangsu:0 "Kommunistische Infiltration in Jiangsu"</v>
      </c>
    </row>
    <row r="426" customFormat="false" ht="13.8" hidden="false" customHeight="false" outlineLevel="0" collapsed="false">
      <c r="A426" s="1" t="s">
        <v>790</v>
      </c>
      <c r="B426" s="1" t="s">
        <v>791</v>
      </c>
      <c r="C426" s="1" t="str">
        <f aca="false">A426 &amp;" " &amp;"""" &amp;B426 &amp;""""</f>
        <v> CHI_communist_infiltration_in_henan:0 "Kommunistische Infiltration in Henan"</v>
      </c>
      <c r="D426" s="1" t="str">
        <f aca="false">IF(ISBLANK(A426),"",C426)</f>
        <v> CHI_communist_infiltration_in_henan:0 "Kommunistische Infiltration in Henan"</v>
      </c>
    </row>
    <row r="427" customFormat="false" ht="13.8" hidden="false" customHeight="false" outlineLevel="0" collapsed="false">
      <c r="A427" s="1" t="s">
        <v>792</v>
      </c>
      <c r="B427" s="1" t="s">
        <v>793</v>
      </c>
      <c r="C427" s="1" t="str">
        <f aca="false">A427 &amp;" " &amp;"""" &amp;B427 &amp;""""</f>
        <v> CHI_communist_infiltration_in_beijing:0 "Kommunistische Infiltration in Peking"</v>
      </c>
      <c r="D427" s="1" t="str">
        <f aca="false">IF(ISBLANK(A427),"",C427)</f>
        <v> CHI_communist_infiltration_in_beijing:0 "Kommunistische Infiltration in Peking"</v>
      </c>
    </row>
    <row r="428" customFormat="false" ht="13.8" hidden="false" customHeight="false" outlineLevel="0" collapsed="false">
      <c r="A428" s="1" t="s">
        <v>794</v>
      </c>
      <c r="B428" s="1" t="s">
        <v>795</v>
      </c>
      <c r="C428" s="1" t="str">
        <f aca="false">A428 &amp;" " &amp;"""" &amp;B428 &amp;""""</f>
        <v> CHI_communist_infiltration_in_hebei:0 "Kommunistische Infiltration in Hebei"</v>
      </c>
      <c r="D428" s="1" t="str">
        <f aca="false">IF(ISBLANK(A428),"",C428)</f>
        <v> CHI_communist_infiltration_in_hebei:0 "Kommunistische Infiltration in Hebei"</v>
      </c>
    </row>
    <row r="429" customFormat="false" ht="13.8" hidden="false" customHeight="false" outlineLevel="0" collapsed="false">
      <c r="A429" s="1" t="s">
        <v>796</v>
      </c>
      <c r="B429" s="1" t="s">
        <v>797</v>
      </c>
      <c r="C429" s="1" t="str">
        <f aca="false">A429 &amp;" " &amp;"""" &amp;B429 &amp;""""</f>
        <v> CHI_communist_infiltration_in_shanxi:0 "Kommunistische Infiltration In Shanxi"</v>
      </c>
      <c r="D429" s="1" t="str">
        <f aca="false">IF(ISBLANK(A429),"",C429)</f>
        <v> CHI_communist_infiltration_in_shanxi:0 "Kommunistische Infiltration In Shanxi"</v>
      </c>
    </row>
    <row r="430" customFormat="false" ht="13.8" hidden="false" customHeight="false" outlineLevel="0" collapsed="false">
      <c r="A430" s="1" t="s">
        <v>798</v>
      </c>
      <c r="B430" s="1" t="s">
        <v>799</v>
      </c>
      <c r="C430" s="1" t="str">
        <f aca="false">A430 &amp;" " &amp;"""" &amp;B430 &amp;""""</f>
        <v> CHI_communist_infiltration_in_suiyuan:0 "Kommunistische Infiltration in Suiyuan"</v>
      </c>
      <c r="D430" s="1" t="str">
        <f aca="false">IF(ISBLANK(A430),"",C430)</f>
        <v> CHI_communist_infiltration_in_suiyuan:0 "Kommunistische Infiltration in Suiyuan"</v>
      </c>
    </row>
    <row r="431" customFormat="false" ht="13.8" hidden="false" customHeight="false" outlineLevel="0" collapsed="false">
      <c r="A431" s="1" t="s">
        <v>800</v>
      </c>
      <c r="B431" s="1" t="s">
        <v>801</v>
      </c>
      <c r="C431" s="1" t="str">
        <f aca="false">A431 &amp;" " &amp;"""" &amp;B431 &amp;""""</f>
        <v> CHI_communist_infiltration_in_xian:0 "Kommunistische Infiltration in Xian"</v>
      </c>
      <c r="D431" s="1" t="str">
        <f aca="false">IF(ISBLANK(A431),"",C431)</f>
        <v> CHI_communist_infiltration_in_xian:0 "Kommunistische Infiltration in Xian"</v>
      </c>
    </row>
    <row r="432" customFormat="false" ht="13.8" hidden="false" customHeight="false" outlineLevel="0" collapsed="false">
      <c r="A432" s="1" t="s">
        <v>802</v>
      </c>
      <c r="B432" s="1" t="s">
        <v>803</v>
      </c>
      <c r="C432" s="1" t="str">
        <f aca="false">A432 &amp;" " &amp;"""" &amp;B432 &amp;""""</f>
        <v> CHI_communist_infiltration_in_ordos:0 "Kommunistische Infiltration in Ordos"</v>
      </c>
      <c r="D432" s="1" t="str">
        <f aca="false">IF(ISBLANK(A432),"",C432)</f>
        <v> CHI_communist_infiltration_in_ordos:0 "Kommunistische Infiltration in Ordos"</v>
      </c>
    </row>
    <row r="433" customFormat="false" ht="13.8" hidden="false" customHeight="false" outlineLevel="0" collapsed="false">
      <c r="A433" s="1" t="s">
        <v>804</v>
      </c>
      <c r="B433" s="1" t="s">
        <v>805</v>
      </c>
      <c r="C433" s="1" t="str">
        <f aca="false">A433 &amp;" " &amp;"""" &amp;B433 &amp;""""</f>
        <v> CHI_detect_infiltration:1 "Anti-Infiltrations-Suche"</v>
      </c>
      <c r="D433" s="1" t="str">
        <f aca="false">IF(ISBLANK(A433),"",C433)</f>
        <v> CHI_detect_infiltration:1 "Anti-Infiltrations-Suche"</v>
      </c>
    </row>
    <row r="434" customFormat="false" ht="13.8" hidden="false" customHeight="false" outlineLevel="0" collapsed="false">
      <c r="A434" s="1" t="s">
        <v>806</v>
      </c>
      <c r="B434" s="1" t="s">
        <v>807</v>
      </c>
      <c r="C434" s="1" t="str">
        <f aca="false">A434 &amp;" " &amp;"""" &amp;B434 &amp;""""</f>
        <v> CHI_detect_infiltration_tooltip:0 "Wir haben eine §Y10%§! Chance, §YKommunistische Zellen§! in jedem Staat, in dem sie präsent sind, aufzuspüren.\n"</v>
      </c>
      <c r="D434" s="1" t="str">
        <f aca="false">IF(ISBLANK(A434),"",C434)</f>
        <v> CHI_detect_infiltration_tooltip:0 "Wir haben eine §Y10%§! Chance, §YKommunistische Zellen§! in jedem Staat, in dem sie präsent sind, aufzuspüren.\n"</v>
      </c>
    </row>
    <row r="435" customFormat="false" ht="13.8" hidden="false" customHeight="false" outlineLevel="0" collapsed="false">
      <c r="A435" s="1" t="s">
        <v>808</v>
      </c>
      <c r="B435" s="1" t="s">
        <v>809</v>
      </c>
      <c r="C435" s="1" t="str">
        <f aca="false">A435 &amp;" " &amp;"""" &amp;B435 &amp;""""</f>
        <v> CHI_xian_incident:0 "Der Xi'an-Zwischenfall"</v>
      </c>
      <c r="D435" s="1" t="str">
        <f aca="false">IF(ISBLANK(A435),"",C435)</f>
        <v> CHI_xian_incident:0 "Der Xi'an-Zwischenfall"</v>
      </c>
    </row>
    <row r="436" customFormat="false" ht="13.8" hidden="false" customHeight="false" outlineLevel="0" collapsed="false">
      <c r="A436" s="1" t="s">
        <v>810</v>
      </c>
      <c r="B436" s="1" t="s">
        <v>811</v>
      </c>
      <c r="C436" s="1" t="str">
        <f aca="false">A436 &amp;" " &amp;"""" &amp;B436 &amp;""""</f>
        <v> CHI_instigate_xian_incident:0 "Einladen [CHI.GetLeader]"</v>
      </c>
      <c r="D436" s="1" t="str">
        <f aca="false">IF(ISBLANK(A436),"",C436)</f>
        <v> CHI_instigate_xian_incident:0 "Einladen [CHI.GetLeader]"</v>
      </c>
    </row>
    <row r="437" customFormat="false" ht="13.8" hidden="false" customHeight="false" outlineLevel="0" collapsed="false">
      <c r="A437" s="1" t="s">
        <v>812</v>
      </c>
      <c r="B437" s="1" t="s">
        <v>813</v>
      </c>
      <c r="C437" s="1" t="str">
        <f aca="false">A437 &amp;" " &amp;"""" &amp;B437 &amp;""""</f>
        <v> CHI_xian_incident_desc:0 "Unser Land ist durch interne Kämpfe geschwächt, während Japan offensichtlich Pläne für unser Territorium hat. Wir müssen die Nationalisten und Kommunisten zur Einsicht zwingen und eine Einheitsfront bilden."</v>
      </c>
      <c r="D437" s="1" t="str">
        <f aca="false">IF(ISBLANK(A437),"",C437)</f>
        <v> CHI_xian_incident_desc:0 "Unser Land ist durch interne Kämpfe geschwächt, während Japan offensichtlich Pläne für unser Territorium hat. Wir müssen die Nationalisten und Kommunisten zur Einsicht zwingen und eine Einheitsfront bilden."</v>
      </c>
    </row>
    <row r="438" customFormat="false" ht="13.8" hidden="false" customHeight="false" outlineLevel="0" collapsed="false">
      <c r="A438" s="1" t="s">
        <v>814</v>
      </c>
      <c r="B438" s="1" t="s">
        <v>815</v>
      </c>
      <c r="C438" s="1" t="str">
        <f aca="false">A438 &amp;" " &amp;"""" &amp;B438 &amp;""""</f>
        <v> CHI_foreign_support:0 "China unterstützen"</v>
      </c>
      <c r="D438" s="1" t="str">
        <f aca="false">IF(ISBLANK(A438),"",C438)</f>
        <v> CHI_foreign_support:0 "China unterstützen"</v>
      </c>
    </row>
    <row r="439" customFormat="false" ht="13.8" hidden="false" customHeight="false" outlineLevel="0" collapsed="false">
      <c r="A439" s="1" t="s">
        <v>816</v>
      </c>
      <c r="B439" s="1" t="s">
        <v>817</v>
      </c>
      <c r="C439" s="1" t="str">
        <f aca="false">A439 &amp;" " &amp;"""" &amp;B439 &amp;""""</f>
        <v> foreign_support:0 "Ausländische Unterstützung"</v>
      </c>
      <c r="D439" s="1" t="str">
        <f aca="false">IF(ISBLANK(A439),"",C439)</f>
        <v> foreign_support:0 "Ausländische Unterstützung"</v>
      </c>
    </row>
    <row r="440" customFormat="false" ht="13.8" hidden="false" customHeight="false" outlineLevel="0" collapsed="false">
      <c r="A440" s="1" t="s">
        <v>818</v>
      </c>
      <c r="B440" s="1" t="s">
        <v>819</v>
      </c>
      <c r="C440" s="1" t="str">
        <f aca="false">A440 &amp;" " &amp;"""" &amp;B440 &amp;""""</f>
        <v> CHI_flying_tigers:0 "Entsenden Sie die Flying Tigers"</v>
      </c>
      <c r="D440" s="1" t="str">
        <f aca="false">IF(ISBLANK(A440),"",C440)</f>
        <v> CHI_flying_tigers:0 "Entsenden Sie die Flying Tigers"</v>
      </c>
    </row>
    <row r="441" customFormat="false" ht="13.8" hidden="false" customHeight="false" outlineLevel="0" collapsed="false">
      <c r="A441" s="1" t="s">
        <v>820</v>
      </c>
      <c r="B441" s="1" t="s">
        <v>821</v>
      </c>
      <c r="C441" s="1" t="str">
        <f aca="false">A441 &amp;" " &amp;"""" &amp;B441 &amp;""""</f>
        <v> flying_tigers_tt:0 "Werden 150 Kämpfer von uns erhalten.\n"</v>
      </c>
      <c r="D441" s="1" t="str">
        <f aca="false">IF(ISBLANK(A441),"",C441)</f>
        <v> flying_tigers_tt:0 "Werden 150 Kämpfer von uns erhalten.\n"</v>
      </c>
    </row>
    <row r="442" customFormat="false" ht="13.8" hidden="false" customHeight="false" outlineLevel="0" collapsed="false">
      <c r="A442" s="1" t="s">
        <v>822</v>
      </c>
      <c r="B442" s="1" t="s">
        <v>823</v>
      </c>
      <c r="C442" s="1" t="str">
        <f aca="false">A442 &amp;" " &amp;"""" &amp;B442 &amp;""""</f>
        <v> CHI_soviet_volunteer_group:0 "Entsenden Sie die sowjetische Freiwilligengruppe"</v>
      </c>
      <c r="D442" s="1" t="str">
        <f aca="false">IF(ISBLANK(A442),"",C442)</f>
        <v> CHI_soviet_volunteer_group:0 "Entsenden Sie die sowjetische Freiwilligengruppe"</v>
      </c>
    </row>
    <row r="443" customFormat="false" ht="13.8" hidden="false" customHeight="false" outlineLevel="0" collapsed="false">
      <c r="A443" s="1" t="s">
        <v>824</v>
      </c>
      <c r="B443" s="1" t="s">
        <v>825</v>
      </c>
      <c r="C443" s="1" t="str">
        <f aca="false">A443 &amp;" " &amp;"""" &amp;B443 &amp;""""</f>
        <v> soviet_volunteers_tt:0 "Wird von uns 100 Jäger und 50 Bomber erhalten.\n"</v>
      </c>
      <c r="D443" s="1" t="str">
        <f aca="false">IF(ISBLANK(A443),"",C443)</f>
        <v> soviet_volunteers_tt:0 "Wird von uns 100 Jäger und 50 Bomber erhalten.\n"</v>
      </c>
    </row>
    <row r="444" customFormat="false" ht="13.8" hidden="false" customHeight="false" outlineLevel="0" collapsed="false">
      <c r="A444" s="1" t="s">
        <v>826</v>
      </c>
      <c r="B444" s="1" t="s">
        <v>827</v>
      </c>
      <c r="C444" s="1" t="str">
        <f aca="false">A444 &amp;" " &amp;"""" &amp;B444 &amp;""""</f>
        <v> CHI_expand_the_burma_road:0 "Ausbauen der Burma Road"</v>
      </c>
      <c r="D444" s="1" t="str">
        <f aca="false">IF(ISBLANK(A444),"",C444)</f>
        <v> CHI_expand_the_burma_road:0 "Ausbauen der Burma Road"</v>
      </c>
    </row>
    <row r="445" customFormat="false" ht="13.8" hidden="false" customHeight="false" outlineLevel="0" collapsed="false">
      <c r="A445" s="1" t="s">
        <v>828</v>
      </c>
      <c r="B445" s="1" t="s">
        <v>829</v>
      </c>
      <c r="C445" s="1" t="str">
        <f aca="false">A445 &amp;" " &amp;"""" &amp;B445 &amp;""""</f>
        <v> CHI_expand_the_ledo_road:0 "Erweitern Sie die Ledo Road"</v>
      </c>
      <c r="D445" s="1" t="str">
        <f aca="false">IF(ISBLANK(A445),"",C445)</f>
        <v> CHI_expand_the_ledo_road:0 "Erweitern Sie die Ledo Road"</v>
      </c>
    </row>
    <row r="446" customFormat="false" ht="13.8" hidden="false" customHeight="false" outlineLevel="0" collapsed="false">
      <c r="A446" s="1" t="s">
        <v>830</v>
      </c>
      <c r="B446" s="1" t="s">
        <v>831</v>
      </c>
      <c r="C446" s="1" t="str">
        <f aca="false">A446 &amp;" " &amp;"""" &amp;B446 &amp;""""</f>
        <v> CHI_expand_the_airlift:0 "Verstärken Sie die Luftbrücke über den Buckel"</v>
      </c>
      <c r="D446" s="1" t="str">
        <f aca="false">IF(ISBLANK(A446),"",C446)</f>
        <v> CHI_expand_the_airlift:0 "Verstärken Sie die Luftbrücke über den Buckel"</v>
      </c>
    </row>
    <row r="447" customFormat="false" ht="13.8" hidden="false" customHeight="false" outlineLevel="0" collapsed="false">
      <c r="A447" s="1" t="s">
        <v>832</v>
      </c>
      <c r="B447" s="1" t="s">
        <v>833</v>
      </c>
      <c r="C447" s="1" t="str">
        <f aca="false">A447 &amp;" " &amp;"""" &amp;B447 &amp;""""</f>
        <v> PRC_infiltrate_east_hebei:0 "Infiltrieren Sie Ost-Hebei"</v>
      </c>
      <c r="D447" s="1" t="str">
        <f aca="false">IF(ISBLANK(A447),"",C447)</f>
        <v> PRC_infiltrate_east_hebei:0 "Infiltrieren Sie Ost-Hebei"</v>
      </c>
    </row>
    <row r="448" customFormat="false" ht="13.8" hidden="false" customHeight="false" outlineLevel="0" collapsed="false">
      <c r="A448" s="1" t="s">
        <v>834</v>
      </c>
      <c r="B448" s="1" t="s">
        <v>835</v>
      </c>
      <c r="C448" s="1" t="str">
        <f aca="false">A448 &amp;" " &amp;"""" &amp;B448 &amp;""""</f>
        <v> PRC_infiltrate_jehol:0 "Infiltrieren Sie Jehol"</v>
      </c>
      <c r="D448" s="1" t="str">
        <f aca="false">IF(ISBLANK(A448),"",C448)</f>
        <v> PRC_infiltrate_jehol:0 "Infiltrieren Sie Jehol"</v>
      </c>
    </row>
    <row r="449" customFormat="false" ht="13.8" hidden="false" customHeight="false" outlineLevel="0" collapsed="false">
      <c r="A449" s="1" t="s">
        <v>836</v>
      </c>
      <c r="B449" s="1" t="s">
        <v>837</v>
      </c>
      <c r="C449" s="1" t="str">
        <f aca="false">A449 &amp;" " &amp;"""" &amp;B449 &amp;""""</f>
        <v> PRC_infiltrate_south_chahar:0 "Infiltrieren Sie Süd-Chahar"</v>
      </c>
      <c r="D449" s="1" t="str">
        <f aca="false">IF(ISBLANK(A449),"",C449)</f>
        <v> PRC_infiltrate_south_chahar:0 "Infiltrieren Sie Süd-Chahar"</v>
      </c>
    </row>
    <row r="450" customFormat="false" ht="13.8" hidden="false" customHeight="false" outlineLevel="0" collapsed="false">
      <c r="A450" s="1" t="s">
        <v>838</v>
      </c>
      <c r="B450" s="1" t="s">
        <v>839</v>
      </c>
      <c r="C450" s="1" t="str">
        <f aca="false">A450 &amp;" " &amp;"""" &amp;B450 &amp;""""</f>
        <v> PRC_infiltrate_chahar:0 "Chahar infiltrieren"</v>
      </c>
      <c r="D450" s="1" t="str">
        <f aca="false">IF(ISBLANK(A450),"",C450)</f>
        <v> PRC_infiltrate_chahar:0 "Chahar infiltrieren"</v>
      </c>
    </row>
    <row r="451" customFormat="false" ht="13.8" hidden="false" customHeight="false" outlineLevel="0" collapsed="false">
      <c r="A451" s="1" t="s">
        <v>840</v>
      </c>
      <c r="B451" s="1" t="s">
        <v>841</v>
      </c>
      <c r="C451" s="1" t="str">
        <f aca="false">A451 &amp;" " &amp;"""" &amp;B451 &amp;""""</f>
        <v> PRC_infiltrate_heilungkiang:0 "Unterwanderung Heilungkiang"</v>
      </c>
      <c r="D451" s="1" t="str">
        <f aca="false">IF(ISBLANK(A451),"",C451)</f>
        <v> PRC_infiltrate_heilungkiang:0 "Unterwanderung Heilungkiang"</v>
      </c>
    </row>
    <row r="452" customFormat="false" ht="13.8" hidden="false" customHeight="false" outlineLevel="0" collapsed="false">
      <c r="A452" s="1" t="s">
        <v>842</v>
      </c>
      <c r="B452" s="1" t="s">
        <v>843</v>
      </c>
      <c r="C452" s="1" t="str">
        <f aca="false">A452 &amp;" " &amp;"""" &amp;B452 &amp;""""</f>
        <v> PRC_infiltrate_liaoning:0 "Infiltration Liaoning"</v>
      </c>
      <c r="D452" s="1" t="str">
        <f aca="false">IF(ISBLANK(A452),"",C452)</f>
        <v> PRC_infiltrate_liaoning:0 "Infiltration Liaoning"</v>
      </c>
    </row>
    <row r="453" customFormat="false" ht="13.8" hidden="false" customHeight="false" outlineLevel="0" collapsed="false">
      <c r="A453" s="1" t="s">
        <v>844</v>
      </c>
      <c r="B453" s="1" t="s">
        <v>845</v>
      </c>
      <c r="C453" s="1" t="str">
        <f aca="false">A453 &amp;" " &amp;"""" &amp;B453 &amp;""""</f>
        <v> PRC_anti_japanese_uprising:0 "Anti-japanischer Aufstand"</v>
      </c>
      <c r="D453" s="1" t="str">
        <f aca="false">IF(ISBLANK(A453),"",C453)</f>
        <v> PRC_anti_japanese_uprising:0 "Anti-japanischer Aufstand"</v>
      </c>
    </row>
    <row r="454" customFormat="false" ht="13.8" hidden="false" customHeight="false" outlineLevel="0" collapsed="false">
      <c r="A454" s="1" t="s">
        <v>846</v>
      </c>
      <c r="B454" s="1" t="s">
        <v>847</v>
      </c>
      <c r="C454" s="1" t="str">
        <f aca="false">A454 &amp;" " &amp;"""" &amp;B454 &amp;""""</f>
        <v> PRC_launch_100_regiments_campaign:0 "Start der Offensive der 100 Regimenter"</v>
      </c>
      <c r="D454" s="1" t="str">
        <f aca="false">IF(ISBLANK(A454),"",C454)</f>
        <v> PRC_launch_100_regiments_campaign:0 "Start der Offensive der 100 Regimenter"</v>
      </c>
    </row>
    <row r="455" customFormat="false" ht="13.8" hidden="false" customHeight="false" outlineLevel="0" collapsed="false">
      <c r="A455" s="1" t="s">
        <v>848</v>
      </c>
      <c r="B455" s="1" t="s">
        <v>849</v>
      </c>
      <c r="C455" s="1" t="str">
        <f aca="false">A455 &amp;" " &amp;"""" &amp;B455 &amp;""""</f>
        <v> PRC_uprising:0 "Start des kommunistischen Aufstandes"</v>
      </c>
      <c r="D455" s="1" t="str">
        <f aca="false">IF(ISBLANK(A455),"",C455)</f>
        <v> PRC_uprising:0 "Start des kommunistischen Aufstandes"</v>
      </c>
    </row>
    <row r="456" customFormat="false" ht="13.8" hidden="false" customHeight="false" outlineLevel="0" collapsed="false">
      <c r="A456" s="1" t="s">
        <v>850</v>
      </c>
      <c r="B456" s="1" t="s">
        <v>851</v>
      </c>
      <c r="C456" s="1" t="str">
        <f aca="false">A456 &amp;" " &amp;"""" &amp;B456 &amp;""""</f>
        <v> CHI_communist_uprising:0 "Status der kommunistischen Infiltration"</v>
      </c>
      <c r="D456" s="1" t="str">
        <f aca="false">IF(ISBLANK(A456),"",C456)</f>
        <v> CHI_communist_uprising:0 "Status der kommunistischen Infiltration"</v>
      </c>
    </row>
    <row r="457" customFormat="false" ht="13.8" hidden="false" customHeight="false" outlineLevel="0" collapsed="false">
      <c r="A457" s="1" t="s">
        <v>852</v>
      </c>
      <c r="B457" s="1" t="s">
        <v>853</v>
      </c>
      <c r="C457" s="1" t="str">
        <f aca="false">A457 &amp;" " &amp;"""" &amp;B457 &amp;""""</f>
        <v> demand_full_integration:0 "Direkte Herrschaft aus Moskau"</v>
      </c>
      <c r="D457" s="1" t="str">
        <f aca="false">IF(ISBLANK(A457),"",C457)</f>
        <v> demand_full_integration:0 "Direkte Herrschaft aus Moskau"</v>
      </c>
    </row>
    <row r="458" customFormat="false" ht="13.8" hidden="false" customHeight="false" outlineLevel="0" collapsed="false">
      <c r="A458" s="1" t="s">
        <v>854</v>
      </c>
      <c r="B458" s="1" t="s">
        <v>693</v>
      </c>
      <c r="C458" s="1" t="str">
        <f aca="false">A458 &amp;" " &amp;"""" &amp;B458 &amp;""""</f>
        <v> communist_infiltration:0 "Kommunistische Infiltration"</v>
      </c>
      <c r="D458" s="1" t="str">
        <f aca="false">IF(ISBLANK(A458),"",C458)</f>
        <v> communist_infiltration:0 "Kommunistische Infiltration"</v>
      </c>
    </row>
    <row r="459" customFormat="false" ht="13.8" hidden="false" customHeight="false" outlineLevel="0" collapsed="false">
      <c r="A459" s="1" t="s">
        <v>855</v>
      </c>
      <c r="B459" s="1" t="s">
        <v>856</v>
      </c>
      <c r="C459" s="1" t="str">
        <f aca="false">A459 &amp;" " &amp;"""" &amp;B459 &amp;""""</f>
        <v> communist_uprising:0 "Kommunistischer Aufstand"</v>
      </c>
      <c r="D459" s="1" t="str">
        <f aca="false">IF(ISBLANK(A459),"",C459)</f>
        <v> communist_uprising:0 "Kommunistischer Aufstand"</v>
      </c>
    </row>
    <row r="460" customFormat="false" ht="13.8" hidden="false" customHeight="false" outlineLevel="0" collapsed="false">
      <c r="A460" s="1" t="s">
        <v>857</v>
      </c>
      <c r="B460" s="1" t="s">
        <v>858</v>
      </c>
      <c r="C460" s="1" t="str">
        <f aca="false">A460 &amp;" " &amp;"""" &amp;B460 &amp;""""</f>
        <v> communist_infiltration_in_east_hebei:0 "Kommunistische Infiltration in Ost-Hebei"</v>
      </c>
      <c r="D460" s="1" t="str">
        <f aca="false">IF(ISBLANK(A460),"",C460)</f>
        <v> communist_infiltration_in_east_hebei:0 "Kommunistische Infiltration in Ost-Hebei"</v>
      </c>
    </row>
    <row r="461" customFormat="false" ht="13.8" hidden="false" customHeight="false" outlineLevel="0" collapsed="false">
      <c r="A461" s="1" t="s">
        <v>859</v>
      </c>
      <c r="B461" s="1" t="s">
        <v>860</v>
      </c>
      <c r="C461" s="1" t="str">
        <f aca="false">A461 &amp;" " &amp;"""" &amp;B461 &amp;""""</f>
        <v> communist_infiltration_in_jehol:0 "Kommunistische Infiltration in Jehol"</v>
      </c>
      <c r="D461" s="1" t="str">
        <f aca="false">IF(ISBLANK(A461),"",C461)</f>
        <v> communist_infiltration_in_jehol:0 "Kommunistische Infiltration in Jehol"</v>
      </c>
    </row>
    <row r="462" customFormat="false" ht="13.8" hidden="false" customHeight="false" outlineLevel="0" collapsed="false">
      <c r="A462" s="1" t="s">
        <v>861</v>
      </c>
      <c r="B462" s="1" t="s">
        <v>862</v>
      </c>
      <c r="C462" s="1" t="str">
        <f aca="false">A462 &amp;" " &amp;"""" &amp;B462 &amp;""""</f>
        <v> communist_infiltration_in_south_chahar:0 "Kommunistische Infiltration in Süd-Chahar"</v>
      </c>
      <c r="D462" s="1" t="str">
        <f aca="false">IF(ISBLANK(A462),"",C462)</f>
        <v> communist_infiltration_in_south_chahar:0 "Kommunistische Infiltration in Süd-Chahar"</v>
      </c>
    </row>
    <row r="463" customFormat="false" ht="13.8" hidden="false" customHeight="false" outlineLevel="0" collapsed="false">
      <c r="A463" s="1" t="s">
        <v>863</v>
      </c>
      <c r="B463" s="1" t="s">
        <v>864</v>
      </c>
      <c r="C463" s="1" t="str">
        <f aca="false">A463 &amp;" " &amp;"""" &amp;B463 &amp;""""</f>
        <v> communist_infiltration_in_chahar:0 "Kommunistische Infiltration in Chahar"</v>
      </c>
      <c r="D463" s="1" t="str">
        <f aca="false">IF(ISBLANK(A463),"",C463)</f>
        <v> communist_infiltration_in_chahar:0 "Kommunistische Infiltration in Chahar"</v>
      </c>
    </row>
    <row r="464" customFormat="false" ht="13.8" hidden="false" customHeight="false" outlineLevel="0" collapsed="false">
      <c r="A464" s="1" t="s">
        <v>865</v>
      </c>
      <c r="B464" s="1" t="s">
        <v>866</v>
      </c>
      <c r="C464" s="1" t="str">
        <f aca="false">A464 &amp;" " &amp;"""" &amp;B464 &amp;""""</f>
        <v> communist_infiltration_in_heilungkiang:0 "Kommunistische Infiltration in Heilungkiang"</v>
      </c>
      <c r="D464" s="1" t="str">
        <f aca="false">IF(ISBLANK(A464),"",C464)</f>
        <v> communist_infiltration_in_heilungkiang:0 "Kommunistische Infiltration in Heilungkiang"</v>
      </c>
    </row>
    <row r="465" customFormat="false" ht="13.8" hidden="false" customHeight="false" outlineLevel="0" collapsed="false">
      <c r="A465" s="1" t="s">
        <v>867</v>
      </c>
      <c r="B465" s="1" t="s">
        <v>868</v>
      </c>
      <c r="C465" s="1" t="str">
        <f aca="false">A465 &amp;" " &amp;"""" &amp;B465 &amp;""""</f>
        <v> communist_infiltration_in_liaoning:0 "Kommunistische Infiltration in Liaoning"</v>
      </c>
      <c r="D465" s="1" t="str">
        <f aca="false">IF(ISBLANK(A465),"",C465)</f>
        <v> communist_infiltration_in_liaoning:0 "Kommunistische Infiltration in Liaoning"</v>
      </c>
    </row>
    <row r="466" customFormat="false" ht="13.8" hidden="false" customHeight="false" outlineLevel="0" collapsed="false">
      <c r="A466" s="1" t="s">
        <v>869</v>
      </c>
      <c r="B466" s="1" t="s">
        <v>870</v>
      </c>
      <c r="C466" s="1" t="str">
        <f aca="false">A466 &amp;" " &amp;"""" &amp;B466 &amp;""""</f>
        <v> GER_aid_hun_rom_democratic_civil_war:0 "Junge Demokratien"</v>
      </c>
      <c r="D466" s="1" t="str">
        <f aca="false">IF(ISBLANK(A466),"",C466)</f>
        <v> GER_aid_hun_rom_democratic_civil_war:0 "Junge Demokratien"</v>
      </c>
    </row>
    <row r="467" customFormat="false" ht="13.8" hidden="false" customHeight="false" outlineLevel="0" collapsed="false">
      <c r="A467" s="1" t="s">
        <v>871</v>
      </c>
      <c r="B467" s="1" t="s">
        <v>872</v>
      </c>
      <c r="C467" s="1" t="str">
        <f aca="false">A467 &amp;" " &amp;"""" &amp;B467 &amp;""""</f>
        <v> GER_aid_hun_democratic_civil_war:0 "Eingreifen in den ungarischen Bürgerkrieg"</v>
      </c>
      <c r="D467" s="1" t="str">
        <f aca="false">IF(ISBLANK(A467),"",C467)</f>
        <v> GER_aid_hun_democratic_civil_war:0 "Eingreifen in den ungarischen Bürgerkrieg"</v>
      </c>
    </row>
    <row r="468" customFormat="false" ht="13.8" hidden="false" customHeight="false" outlineLevel="0" collapsed="false">
      <c r="A468" s="1" t="s">
        <v>873</v>
      </c>
      <c r="B468" s="1" t="s">
        <v>874</v>
      </c>
      <c r="C468" s="1" t="str">
        <f aca="false">A468 &amp;" " &amp;"""" &amp;B468 &amp;""""</f>
        <v> GER_aid_rom_democratic_civil_war:0 "Eingreifen in den rumänischen Bürgerkrieg"</v>
      </c>
      <c r="D468" s="1" t="str">
        <f aca="false">IF(ISBLANK(A468),"",C468)</f>
        <v> GER_aid_rom_democratic_civil_war:0 "Eingreifen in den rumänischen Bürgerkrieg"</v>
      </c>
    </row>
    <row r="469" customFormat="false" ht="13.8" hidden="false" customHeight="false" outlineLevel="0" collapsed="false">
      <c r="A469" s="1" t="s">
        <v>875</v>
      </c>
      <c r="B469" s="1" t="s">
        <v>876</v>
      </c>
      <c r="C469" s="1" t="str">
        <f aca="false">A469 &amp;" " &amp;"""" &amp;B469 &amp;""""</f>
        <v> GER_austro_hungarian_empire:0 "Österreich-Ungarn"</v>
      </c>
      <c r="D469" s="1" t="str">
        <f aca="false">IF(ISBLANK(A469),"",C469)</f>
        <v> GER_austro_hungarian_empire:0 "Österreich-Ungarn"</v>
      </c>
    </row>
    <row r="470" customFormat="false" ht="13.8" hidden="false" customHeight="false" outlineLevel="0" collapsed="false">
      <c r="A470" s="1" t="s">
        <v>877</v>
      </c>
      <c r="B470" s="1" t="s">
        <v>878</v>
      </c>
      <c r="C470" s="1" t="str">
        <f aca="false">A470 &amp;" " &amp;"""" &amp;B470 &amp;""""</f>
        <v> GER_mefo_bills_category:0 "MEFO-Rechnungen"</v>
      </c>
      <c r="D470" s="1" t="str">
        <f aca="false">IF(ISBLANK(A470),"",C470)</f>
        <v> GER_mefo_bills_category:0 "MEFO-Rechnungen"</v>
      </c>
    </row>
    <row r="471" customFormat="false" ht="13.8" hidden="false" customHeight="false" outlineLevel="0" collapsed="false">
      <c r="A471" s="1" t="s">
        <v>879</v>
      </c>
      <c r="B471" s="1" t="s">
        <v>880</v>
      </c>
      <c r="C471" s="1" t="str">
        <f aca="false">A471 &amp;" " &amp;"""" &amp;B471 &amp;""""</f>
        <v> GER_mefo_bills_category_desc:0 "Um unsere wachsende Rüstungsindustrie zu finanzieren und dies vor den Augen der Briten und Franzosen geheim zu halten, waren wir gezwungen, unsere Zahlungen in Form von Schuldscheinen an einen Bilanzträger zu leiten. Wenn wir unsere politischen Verbindungen nicht nutzen, um die Fälligkeit dieser Wechsel zu verlängern, werden wir gezwungen sein, sie zurückzuzahlen, und wir werden nicht mehr in den Genuss ihrer Vorteile kommen."</v>
      </c>
      <c r="D471" s="1" t="str">
        <f aca="false">IF(ISBLANK(A471),"",C471)</f>
        <v> GER_mefo_bills_category_desc:0 "Um unsere wachsende Rüstungsindustrie zu finanzieren und dies vor den Augen der Briten und Franzosen geheim zu halten, waren wir gezwungen, unsere Zahlungen in Form von Schuldscheinen an einen Bilanzträger zu leiten. Wenn wir unsere politischen Verbindungen nicht nutzen, um die Fälligkeit dieser Wechsel zu verlängern, werden wir gezwungen sein, sie zurückzuzahlen, und wir werden nicht mehr in den Genuss ihrer Vorteile kommen."</v>
      </c>
    </row>
    <row r="472" customFormat="false" ht="13.8" hidden="false" customHeight="false" outlineLevel="0" collapsed="false">
      <c r="A472" s="1" t="s">
        <v>881</v>
      </c>
      <c r="B472" s="1" t="s">
        <v>882</v>
      </c>
      <c r="C472" s="1" t="str">
        <f aca="false">A472 &amp;" " &amp;"""" &amp;B472 &amp;""""</f>
        <v> GER_mefo_bills_mission:0 "Fällige MEFO-Rechnungen"</v>
      </c>
      <c r="D472" s="1" t="str">
        <f aca="false">IF(ISBLANK(A472),"",C472)</f>
        <v> GER_mefo_bills_mission:0 "Fällige MEFO-Rechnungen"</v>
      </c>
    </row>
    <row r="473" customFormat="false" ht="13.8" hidden="false" customHeight="false" outlineLevel="0" collapsed="false">
      <c r="A473" s="1" t="s">
        <v>883</v>
      </c>
      <c r="B473" s="1" t="s">
        <v>884</v>
      </c>
      <c r="C473" s="1" t="str">
        <f aca="false">A473 &amp;" " &amp;"""" &amp;B473 &amp;""""</f>
        <v> GER_can_delay_mefo_payment:0 "Kann die Zahlung der MEFO-Rechnungen verzögern."</v>
      </c>
      <c r="D473" s="1" t="str">
        <f aca="false">IF(ISBLANK(A473),"",C473)</f>
        <v> GER_can_delay_mefo_payment:0 "Kann die Zahlung der MEFO-Rechnungen verzögern."</v>
      </c>
    </row>
    <row r="474" customFormat="false" ht="13.8" hidden="false" customHeight="false" outlineLevel="0" collapsed="false">
      <c r="A474" s="1" t="s">
        <v>885</v>
      </c>
      <c r="B474" s="1" t="s">
        <v>886</v>
      </c>
      <c r="C474" s="1" t="str">
        <f aca="false">A474 &amp;" " &amp;"""" &amp;B474 &amp;""""</f>
        <v> GER_mefo_bills_mission_desc:0 "Unsere ausgestellten Rechnungen werden bald fällig. Wir müssen entscheiden, ob wir sie verlängern oder mit der Zahlung beginnen wollen."</v>
      </c>
      <c r="D474" s="1" t="str">
        <f aca="false">IF(ISBLANK(A474),"",C474)</f>
        <v> GER_mefo_bills_mission_desc:0 "Unsere ausgestellten Rechnungen werden bald fällig. Wir müssen entscheiden, ob wir sie verlängern oder mit der Zahlung beginnen wollen."</v>
      </c>
    </row>
    <row r="475" customFormat="false" ht="13.8" hidden="false" customHeight="false" outlineLevel="0" collapsed="false">
      <c r="A475" s="1" t="s">
        <v>887</v>
      </c>
      <c r="B475" s="1" t="s">
        <v>878</v>
      </c>
      <c r="C475" s="1" t="str">
        <f aca="false">A475 &amp;" " &amp;"""" &amp;B475 &amp;""""</f>
        <v> GER_extend_mefo_bills:0 "MEFO-Rechnungen"</v>
      </c>
      <c r="D475" s="1" t="str">
        <f aca="false">IF(ISBLANK(A475),"",C475)</f>
        <v> GER_extend_mefo_bills:0 "MEFO-Rechnungen"</v>
      </c>
    </row>
    <row r="476" customFormat="false" ht="13.8" hidden="false" customHeight="false" outlineLevel="0" collapsed="false">
      <c r="A476" s="1" t="s">
        <v>888</v>
      </c>
      <c r="B476" s="1" t="s">
        <v>889</v>
      </c>
      <c r="C476" s="1" t="str">
        <f aca="false">A476 &amp;" " &amp;"""" &amp;B476 &amp;""""</f>
        <v> GER_extend_mefo_bills_desc:0 "Verlängern Sie die Fälligkeit der MEFO-Rechnungen um weitere 3 Monate, so dass wir weiterhin in den Genuss ihrer Vorteile kommen. Dadurch erhöhen sich jedoch auch die Kosten für unsere eventuellen Zahlungen."</v>
      </c>
      <c r="D476" s="1" t="str">
        <f aca="false">IF(ISBLANK(A476),"",C476)</f>
        <v> GER_extend_mefo_bills_desc:0 "Verlängern Sie die Fälligkeit der MEFO-Rechnungen um weitere 3 Monate, so dass wir weiterhin in den Genuss ihrer Vorteile kommen. Dadurch erhöhen sich jedoch auch die Kosten für unsere eventuellen Zahlungen."</v>
      </c>
    </row>
    <row r="477" customFormat="false" ht="13.8" hidden="false" customHeight="false" outlineLevel="0" collapsed="false">
      <c r="A477" s="1" t="s">
        <v>890</v>
      </c>
      <c r="B477" s="1" t="s">
        <v>891</v>
      </c>
      <c r="C477" s="1" t="str">
        <f aca="false">A477 &amp;" " &amp;"""" &amp;B477 &amp;""""</f>
        <v> GER_extend_mefo_bills_tt:1 "Entscheiden Sie, ob Sie die '§YMEFO-Rechnungen§ verlängern oder mit den Zahlungen beginnen wollen.\n"</v>
      </c>
      <c r="D477" s="1" t="str">
        <f aca="false">IF(ISBLANK(A477),"",C477)</f>
        <v> GER_extend_mefo_bills_tt:1 "Entscheiden Sie, ob Sie die '§YMEFO-Rechnungen§ verlängern oder mit den Zahlungen beginnen wollen.\n"</v>
      </c>
    </row>
    <row r="478" customFormat="false" ht="13.8" hidden="false" customHeight="false" outlineLevel="0" collapsed="false">
      <c r="A478" s="1" t="s">
        <v>892</v>
      </c>
      <c r="B478" s="1" t="s">
        <v>893</v>
      </c>
      <c r="C478" s="1" t="str">
        <f aca="false">A478 &amp;" " &amp;"""" &amp;B478 &amp;""""</f>
        <v> GER_mefo_bills_mission_tt:1 "Stellen Sie eine sechsmonatige Verlängerung von '§YMEFO Bills§!' aus, die mit dem Fälligkeitsdatum des aktuellen Stapels von MEFO-Rechnungen in Kraft tritt.\n\nDie Kosten für jede Verlängerung werden schrittweise ansteigen, bis der Krieg ausbricht, an welchem Punkt die Abhängigkeit von MEFO-Rechnungen aufgehoben und die Zahlung bis nach Kriegsende aufgeschoben wird.\n\n"</v>
      </c>
      <c r="D478" s="1" t="str">
        <f aca="false">IF(ISBLANK(A478),"",C478)</f>
        <v> GER_mefo_bills_mission_tt:1 "Stellen Sie eine sechsmonatige Verlängerung von '§YMEFO Bills§!' aus, die mit dem Fälligkeitsdatum des aktuellen Stapels von MEFO-Rechnungen in Kraft tritt.\n\nDie Kosten für jede Verlängerung werden schrittweise ansteigen, bis der Krieg ausbricht, an welchem Punkt die Abhängigkeit von MEFO-Rechnungen aufgehoben und die Zahlung bis nach Kriegsende aufgeschoben wird.\n\n"</v>
      </c>
    </row>
    <row r="479" customFormat="false" ht="13.8" hidden="false" customHeight="false" outlineLevel="0" collapsed="false">
      <c r="A479" s="1" t="s">
        <v>894</v>
      </c>
      <c r="B479" s="1" t="s">
        <v>895</v>
      </c>
      <c r="C479" s="1" t="str">
        <f aca="false">A479 &amp;" " &amp;"""" &amp;B479 &amp;""""</f>
        <v> GER_mefo_bills_effect_in_days:1 "Folgendes wird in [?Root.days_mission_timeout@GER_mefo_bills_mission|H0] Tagen passieren:\n"</v>
      </c>
      <c r="D479" s="1" t="str">
        <f aca="false">IF(ISBLANK(A479),"",C479)</f>
        <v> GER_mefo_bills_effect_in_days:1 "Folgendes wird in [?Root.days_mission_timeout@GER_mefo_bills_mission|H0] Tagen passieren:\n"</v>
      </c>
    </row>
    <row r="480" customFormat="false" ht="13.8" hidden="false" customHeight="false" outlineLevel="0" collapsed="false">
      <c r="A480" s="1" t="s">
        <v>896</v>
      </c>
      <c r="B480" s="1" t="s">
        <v>897</v>
      </c>
      <c r="C480" s="1" t="str">
        <f aca="false">A480 &amp;" " &amp;"""" &amp;B480 &amp;""""</f>
        <v> GER_mefo_bills_extension_timer:0 "Vor dem Fälligkeitsdatum der MEFO-Rechnungen."</v>
      </c>
      <c r="D480" s="1" t="str">
        <f aca="false">IF(ISBLANK(A480),"",C480)</f>
        <v> GER_mefo_bills_extension_timer:0 "Vor dem Fälligkeitsdatum der MEFO-Rechnungen."</v>
      </c>
    </row>
    <row r="481" customFormat="false" ht="13.8" hidden="false" customHeight="false" outlineLevel="0" collapsed="false">
      <c r="A481" s="1" t="s">
        <v>898</v>
      </c>
      <c r="B481" s="1" t="s">
        <v>899</v>
      </c>
      <c r="C481" s="1" t="str">
        <f aca="false">A481 &amp;" " &amp;"""" &amp;B481 &amp;""""</f>
        <v> GER_mefo_bills_extension:0 "Weniger als 60 Tage seit der Verlängerung von MEFO-Rechnungen."</v>
      </c>
      <c r="D481" s="1" t="str">
        <f aca="false">IF(ISBLANK(A481),"",C481)</f>
        <v> GER_mefo_bills_extension:0 "Weniger als 60 Tage seit der Verlängerung von MEFO-Rechnungen."</v>
      </c>
    </row>
    <row r="482" customFormat="false" ht="13.8" hidden="false" customHeight="false" outlineLevel="0" collapsed="false">
      <c r="A482" s="1" t="s">
        <v>900</v>
      </c>
      <c r="B482" s="1" t="s">
        <v>901</v>
      </c>
      <c r="C482" s="1" t="str">
        <f aca="false">A482 &amp;" " &amp;"""" &amp;B482 &amp;""""</f>
        <v> GER_mefo_bills_extended:0 "Verlängerte MEFO-Rechnungen"</v>
      </c>
      <c r="D482" s="1" t="str">
        <f aca="false">IF(ISBLANK(A482),"",C482)</f>
        <v> GER_mefo_bills_extended:0 "Verlängerte MEFO-Rechnungen"</v>
      </c>
    </row>
    <row r="483" customFormat="false" ht="13.8" hidden="false" customHeight="false" outlineLevel="0" collapsed="false">
      <c r="A483" s="1" t="s">
        <v>902</v>
      </c>
      <c r="B483" s="1" t="s">
        <v>903</v>
      </c>
      <c r="C483" s="1" t="str">
        <f aca="false">A483 &amp;" " &amp;"""" &amp;B483 &amp;""""</f>
        <v> GER_renew_mefos:0 "MEFO-Rechnungen verlängern"</v>
      </c>
      <c r="D483" s="1" t="str">
        <f aca="false">IF(ISBLANK(A483),"",C483)</f>
        <v> GER_renew_mefos:0 "MEFO-Rechnungen verlängern"</v>
      </c>
    </row>
    <row r="484" customFormat="false" ht="13.8" hidden="false" customHeight="false" outlineLevel="0" collapsed="false">
      <c r="A484" s="1" t="s">
        <v>904</v>
      </c>
      <c r="B484" s="1" t="s">
        <v>905</v>
      </c>
      <c r="C484" s="1" t="str">
        <f aca="false">A484 &amp;" " &amp;"""" &amp;B484 &amp;""""</f>
        <v> GER_renew_mefos_desc:0 "Die Reichsbank ist entscheidend für den Wiederaufbau und die Wiederbewaffnung unserer Nation. Es ist klar, dass wir bei unserer Entscheidung, unsere Schulden zu tilgen, einen Fehler gemacht haben, und wir sollten die MEFO-Rechnungen um ein paar Monate verlängern."</v>
      </c>
      <c r="D484" s="1" t="str">
        <f aca="false">IF(ISBLANK(A484),"",C484)</f>
        <v> GER_renew_mefos_desc:0 "Die Reichsbank ist entscheidend für den Wiederaufbau und die Wiederbewaffnung unserer Nation. Es ist klar, dass wir bei unserer Entscheidung, unsere Schulden zu tilgen, einen Fehler gemacht haben, und wir sollten die MEFO-Rechnungen um ein paar Monate verlängern."</v>
      </c>
    </row>
    <row r="485" customFormat="false" ht="13.8" hidden="false" customHeight="false" outlineLevel="0" collapsed="false">
      <c r="A485" s="1" t="s">
        <v>906</v>
      </c>
      <c r="B485" s="1" t="s">
        <v>907</v>
      </c>
      <c r="C485" s="1" t="str">
        <f aca="false">A485 &amp;" " &amp;"""" &amp;B485 &amp;""""</f>
        <v> GER_cancel_mefos:0 "MEFO-Rechnungen streichen"</v>
      </c>
      <c r="D485" s="1" t="str">
        <f aca="false">IF(ISBLANK(A485),"",C485)</f>
        <v> GER_cancel_mefos:0 "MEFO-Rechnungen streichen"</v>
      </c>
    </row>
    <row r="486" customFormat="false" ht="13.8" hidden="false" customHeight="false" outlineLevel="0" collapsed="false">
      <c r="A486" s="1" t="s">
        <v>908</v>
      </c>
      <c r="B486" s="1" t="s">
        <v>909</v>
      </c>
      <c r="C486" s="1" t="str">
        <f aca="false">A486 &amp;" " &amp;"""" &amp;B486 &amp;""""</f>
        <v> GER_cancel_mefos_desc:0 "Wir haben uns beim Wiederaufbau unserer Rüstungsindustrie zu lange auf die Reichsbank verlassen. Es ist an der Zeit, dass wir unser Versprechen gegenüber unseren Waffenherstellern einlösen und diese "MEFO Bill"-Scharade beenden."</v>
      </c>
      <c r="D486" s="1" t="str">
        <f aca="false">IF(ISBLANK(A486),"",C486)</f>
        <v> GER_cancel_mefos_desc:0 "Wir haben uns beim Wiederaufbau unserer Rüstungsindustrie zu lange auf die Reichsbank verlassen. Es ist an der Zeit, dass wir unser Versprechen gegenüber unseren Waffenherstellern einlösen und diese "MEFO Bill"-Scharade beenden."</v>
      </c>
    </row>
    <row r="487" customFormat="false" ht="13.8" hidden="false" customHeight="false" outlineLevel="0" collapsed="false">
      <c r="A487" s="1" t="s">
        <v>910</v>
      </c>
      <c r="B487" s="1" t="s">
        <v>911</v>
      </c>
      <c r="C487" s="1" t="str">
        <f aca="false">A487 &amp;" " &amp;"""" &amp;B487 &amp;""""</f>
        <v> GER_military_buildup:0 "Militärische Aufrüstung"</v>
      </c>
      <c r="D487" s="1" t="str">
        <f aca="false">IF(ISBLANK(A487),"",C487)</f>
        <v> GER_military_buildup:0 "Militärische Aufrüstung"</v>
      </c>
    </row>
    <row r="488" customFormat="false" ht="13.8" hidden="false" customHeight="false" outlineLevel="0" collapsed="false">
      <c r="A488" s="1" t="s">
        <v>912</v>
      </c>
      <c r="B488" s="1" t="s">
        <v>913</v>
      </c>
      <c r="C488" s="1" t="str">
        <f aca="false">A488 &amp;" " &amp;"""" &amp;B488 &amp;""""</f>
        <v> GER_military_buildup_desc:0 "In der deutschen Wehrmacht vor und während des Zweiten Weltkriegs wurden Infanteriedivisionen im Rahmen einer bestimmten Aufstellungswelle oder Welle aufgestellt, die manchmal mit "Einberufung" übersetzt wird. Das System der Aufstellungswelle wurde Ende 1938 von der Wehrmacht übernommen. Die erste Welle waren Friedenseinheiten, es folgten 34 weitere Wellen bis zur 35. Welle im April 1945. Es gab verschiedene Arten von Divisionen, die durch die Aufstellungswelle organisiert wurden, darunter Infanterie-, Sicherheits-, Schatten- und Volksgrenadierdivisionen."</v>
      </c>
      <c r="D488" s="1" t="str">
        <f aca="false">IF(ISBLANK(A488),"",C488)</f>
        <v> GER_military_buildup_desc:0 "In der deutschen Wehrmacht vor und während des Zweiten Weltkriegs wurden Infanteriedivisionen im Rahmen einer bestimmten Aufstellungswelle oder Welle aufgestellt, die manchmal mit "Einberufung" übersetzt wird. Das System der Aufstellungswelle wurde Ende 1938 von der Wehrmacht übernommen. Die erste Welle waren Friedenseinheiten, es folgten 34 weitere Wellen bis zur 35. Welle im April 1945. Es gab verschiedene Arten von Divisionen, die durch die Aufstellungswelle organisiert wurden, darunter Infanterie-, Sicherheits-, Schatten- und Volksgrenadierdivisionen."</v>
      </c>
    </row>
    <row r="489" customFormat="false" ht="13.8" hidden="false" customHeight="false" outlineLevel="0" collapsed="false">
      <c r="A489" s="1" t="s">
        <v>914</v>
      </c>
      <c r="B489" s="1" t="s">
        <v>359</v>
      </c>
      <c r="C489" s="1" t="str">
        <f aca="false">A489 &amp;" " &amp;"""" &amp;B489 &amp;""""</f>
        <v> GER_case_anton_category:0 "Fall Anton"</v>
      </c>
      <c r="D489" s="1" t="str">
        <f aca="false">IF(ISBLANK(A489),"",C489)</f>
        <v> GER_case_anton_category:0 "Fall Anton"</v>
      </c>
    </row>
    <row r="490" customFormat="false" ht="13.8" hidden="false" customHeight="false" outlineLevel="0" collapsed="false">
      <c r="A490" s="1" t="s">
        <v>915</v>
      </c>
      <c r="B490" s="1" t="s">
        <v>916</v>
      </c>
      <c r="C490" s="1" t="str">
        <f aca="false">A490 &amp;" " &amp;"""" &amp;B490 &amp;""""</f>
        <v> GER_case_anton_category_desc:0 "Mit der Gründung von Vichy-Frankreich wurde stets beabsichtigt, die französischen Kolonien und die französische Flotte von den Alliierten fernzuhalten. Es handelt sich jedoch um eine Vereinbarung, die wir jederzeit aufkündigen können. Wir haben einen Plan ausgearbeitet, um das Gebiet gewaltsam zu integrieren und einen Blitzangriff auf den Stützpunkt der französischen Flotte in Toulon zu unternehmen."</v>
      </c>
      <c r="D490" s="1" t="str">
        <f aca="false">IF(ISBLANK(A490),"",C490)</f>
        <v> GER_case_anton_category_desc:0 "Mit der Gründung von Vichy-Frankreich wurde stets beabsichtigt, die französischen Kolonien und die französische Flotte von den Alliierten fernzuhalten. Es handelt sich jedoch um eine Vereinbarung, die wir jederzeit aufkündigen können. Wir haben einen Plan ausgearbeitet, um das Gebiet gewaltsam zu integrieren und einen Blitzangriff auf den Stützpunkt der französischen Flotte in Toulon zu unternehmen."</v>
      </c>
    </row>
    <row r="491" customFormat="false" ht="13.8" hidden="false" customHeight="false" outlineLevel="0" collapsed="false">
      <c r="A491" s="1" t="s">
        <v>917</v>
      </c>
      <c r="B491" s="1" t="s">
        <v>918</v>
      </c>
      <c r="C491" s="1" t="str">
        <f aca="false">A491 &amp;" " &amp;"""" &amp;B491 &amp;""""</f>
        <v> GER_case_anton:1 "Ausführen von Fall Anton"</v>
      </c>
      <c r="D491" s="1" t="str">
        <f aca="false">IF(ISBLANK(A491),"",C491)</f>
        <v> GER_case_anton:1 "Ausführen von Fall Anton"</v>
      </c>
    </row>
    <row r="492" customFormat="false" ht="13.8" hidden="false" customHeight="false" outlineLevel="0" collapsed="false">
      <c r="A492" s="1" t="s">
        <v>919</v>
      </c>
      <c r="B492" s="1" t="s">
        <v>920</v>
      </c>
      <c r="C492" s="1" t="str">
        <f aca="false">A492 &amp;" " &amp;"""" &amp;B492 &amp;""""</f>
        <v> GER_case_anton_desc:0 "Unser Marionettenstaat in Frankreich hat seinen Nutzen überlebt. Wir werden sofort mit der Integration in die [Root.GetName] beginnen, und wenn wir schnell genug vorgehen, können wir vielleicht sogar die Reste der französischen Flotte beschlagnahmen."</v>
      </c>
      <c r="D492" s="1" t="str">
        <f aca="false">IF(ISBLANK(A492),"",C492)</f>
        <v> GER_case_anton_desc:0 "Unser Marionettenstaat in Frankreich hat seinen Nutzen überlebt. Wir werden sofort mit der Integration in die [Root.GetName] beginnen, und wenn wir schnell genug vorgehen, können wir vielleicht sogar die Reste der französischen Flotte beschlagnahmen."</v>
      </c>
    </row>
    <row r="493" customFormat="false" ht="13.8" hidden="false" customHeight="false" outlineLevel="0" collapsed="false">
      <c r="A493" s="1" t="s">
        <v>921</v>
      </c>
      <c r="B493" s="1" t="s">
        <v>922</v>
      </c>
      <c r="C493" s="1" t="str">
        <f aca="false">A493 &amp;" " &amp;"""" &amp;B493 &amp;""""</f>
        <v> GER_case_anton_tt:0 "Annektiert Vichy-Frankreich in 7 Tagen und beschlagnahmt die französische Flotte.\n\n§Frankreich wird in der Lage sein, seine Flotte zu versenken, wenn die deutschen Truppen nicht innerhalb von 2 Tagen in Toulon sind!§!\n"</v>
      </c>
      <c r="D493" s="1" t="str">
        <f aca="false">IF(ISBLANK(A493),"",C493)</f>
        <v> GER_case_anton_tt:0 "Annektiert Vichy-Frankreich in 7 Tagen und beschlagnahmt die französische Flotte.\n\n§Frankreich wird in der Lage sein, seine Flotte zu versenken, wenn die deutschen Truppen nicht innerhalb von 2 Tagen in Toulon sind!§!\n"</v>
      </c>
    </row>
    <row r="494" customFormat="false" ht="13.8" hidden="false" customHeight="false" outlineLevel="0" collapsed="false">
      <c r="A494" s="1" t="s">
        <v>923</v>
      </c>
      <c r="B494" s="1" t="s">
        <v>924</v>
      </c>
      <c r="C494" s="1" t="str">
        <f aca="false">A494 &amp;" " &amp;"""" &amp;B494 &amp;""""</f>
        <v> GER_case_red:0 "Fall Rot"</v>
      </c>
      <c r="D494" s="1" t="str">
        <f aca="false">IF(ISBLANK(A494),"",C494)</f>
        <v> GER_case_red:0 "Fall Rot"</v>
      </c>
    </row>
    <row r="495" customFormat="false" ht="13.8" hidden="false" customHeight="false" outlineLevel="0" collapsed="false">
      <c r="A495" s="1" t="s">
        <v>925</v>
      </c>
      <c r="B495" s="1" t="s">
        <v>926</v>
      </c>
      <c r="C495" s="1" t="str">
        <f aca="false">A495 &amp;" " &amp;"""" &amp;B495 &amp;""""</f>
        <v> GER_operation_marita:0 "Unternehmen Marita"</v>
      </c>
      <c r="D495" s="1" t="str">
        <f aca="false">IF(ISBLANK(A495),"",C495)</f>
        <v> GER_operation_marita:0 "Unternehmen Marita"</v>
      </c>
    </row>
    <row r="496" customFormat="false" ht="13.8" hidden="false" customHeight="false" outlineLevel="0" collapsed="false">
      <c r="A496" s="1" t="s">
        <v>927</v>
      </c>
      <c r="B496" s="1" t="s">
        <v>928</v>
      </c>
      <c r="C496" s="1" t="str">
        <f aca="false">A496 &amp;" " &amp;"""" &amp;B496 &amp;""""</f>
        <v> ban_fascist_party:0 "Faschismus verbieten"</v>
      </c>
      <c r="D496" s="1" t="str">
        <f aca="false">IF(ISBLANK(A496),"",C496)</f>
        <v> ban_fascist_party:0 "Faschismus verbieten"</v>
      </c>
    </row>
    <row r="497" customFormat="false" ht="13.8" hidden="false" customHeight="false" outlineLevel="0" collapsed="false">
      <c r="A497" s="1" t="s">
        <v>929</v>
      </c>
      <c r="B497" s="1" t="s">
        <v>930</v>
      </c>
      <c r="C497" s="1" t="str">
        <f aca="false">A497 &amp;" " &amp;"""" &amp;B497 &amp;""""</f>
        <v> ban_fascist_party_desc:0 "In der gegenwärtigen Situation würde es unsere Fähigkeit, effektiv zu regieren, untergraben, wenn wir zuließen, dass sich faschistische Parteien weiterhin organisieren. Es müssen drastische Maßnahmen ergriffen werden."</v>
      </c>
      <c r="D497" s="1" t="str">
        <f aca="false">IF(ISBLANK(A497),"",C497)</f>
        <v> ban_fascist_party_desc:0 "In der gegenwärtigen Situation würde es unsere Fähigkeit, effektiv zu regieren, untergraben, wenn wir zuließen, dass sich faschistische Parteien weiterhin organisieren. Es müssen drastische Maßnahmen ergriffen werden."</v>
      </c>
    </row>
    <row r="498" customFormat="false" ht="13.8" hidden="false" customHeight="false" outlineLevel="0" collapsed="false">
      <c r="A498" s="1" t="s">
        <v>931</v>
      </c>
      <c r="B498" s="1" t="s">
        <v>932</v>
      </c>
      <c r="C498" s="1" t="str">
        <f aca="false">A498 &amp;" " &amp;"""" &amp;B498 &amp;""""</f>
        <v> legalize_fascism_party:0 "Faschismus legalisieren"</v>
      </c>
      <c r="D498" s="1" t="str">
        <f aca="false">IF(ISBLANK(A498),"",C498)</f>
        <v> legalize_fascism_party:0 "Faschismus legalisieren"</v>
      </c>
    </row>
    <row r="499" customFormat="false" ht="13.8" hidden="false" customHeight="false" outlineLevel="0" collapsed="false">
      <c r="A499" s="1" t="s">
        <v>933</v>
      </c>
      <c r="C499" s="1" t="str">
        <f aca="false">A499 &amp;" " &amp;"""" &amp;B499 &amp;""""</f>
        <v> legalize_fascism_party_desc:0 ""</v>
      </c>
      <c r="D499" s="1" t="str">
        <f aca="false">IF(ISBLANK(A499),"",C499)</f>
        <v> legalize_fascism_party_desc:0 ""</v>
      </c>
    </row>
    <row r="500" customFormat="false" ht="13.8" hidden="false" customHeight="false" outlineLevel="0" collapsed="false">
      <c r="A500" s="1" t="s">
        <v>934</v>
      </c>
      <c r="B500" s="1" t="s">
        <v>935</v>
      </c>
      <c r="C500" s="1" t="str">
        <f aca="false">A500 &amp;" " &amp;"""" &amp;B500 &amp;""""</f>
        <v> legalize_communism_party:0 "Legalisierung des Kommunismus"</v>
      </c>
      <c r="D500" s="1" t="str">
        <f aca="false">IF(ISBLANK(A500),"",C500)</f>
        <v> legalize_communism_party:0 "Legalisierung des Kommunismus"</v>
      </c>
    </row>
    <row r="501" customFormat="false" ht="13.8" hidden="false" customHeight="false" outlineLevel="0" collapsed="false">
      <c r="A501" s="1" t="s">
        <v>936</v>
      </c>
      <c r="C501" s="1" t="str">
        <f aca="false">A501 &amp;" " &amp;"""" &amp;B501 &amp;""""</f>
        <v> legalize_communism_party_desc:0 ""</v>
      </c>
      <c r="D501" s="1" t="str">
        <f aca="false">IF(ISBLANK(A501),"",C501)</f>
        <v> legalize_communism_party_desc:0 ""</v>
      </c>
    </row>
    <row r="502" customFormat="false" ht="13.8" hidden="false" customHeight="false" outlineLevel="0" collapsed="false">
      <c r="A502" s="1" t="s">
        <v>937</v>
      </c>
      <c r="B502" s="1" t="s">
        <v>938</v>
      </c>
      <c r="C502" s="1" t="str">
        <f aca="false">A502 &amp;" " &amp;"""" &amp;B502 &amp;""""</f>
        <v> ban_fascist_party_tt:1 "Veränderung der Popularität des Faschismus: §G-§![?.Root.party_popularity@fascism|%0G].\n"</v>
      </c>
      <c r="D502" s="1" t="str">
        <f aca="false">IF(ISBLANK(A502),"",C502)</f>
        <v> ban_fascist_party_tt:1 "Veränderung der Popularität des Faschismus: §G-§![?.Root.party_popularity@fascism|%0G].\n"</v>
      </c>
    </row>
    <row r="503" customFormat="false" ht="13.8" hidden="false" customHeight="false" outlineLevel="0" collapsed="false">
      <c r="A503" s="1" t="s">
        <v>939</v>
      </c>
      <c r="B503" s="1" t="s">
        <v>940</v>
      </c>
      <c r="C503" s="1" t="str">
        <f aca="false">A503 &amp;" " &amp;"""" &amp;B503 &amp;""""</f>
        <v> ban_democratic_party:1 "Demokratische Parteien verbieten"</v>
      </c>
      <c r="D503" s="1" t="str">
        <f aca="false">IF(ISBLANK(A503),"",C503)</f>
        <v> ban_democratic_party:1 "Demokratische Parteien verbieten"</v>
      </c>
    </row>
    <row r="504" customFormat="false" ht="13.8" hidden="false" customHeight="false" outlineLevel="0" collapsed="false">
      <c r="A504" s="1" t="s">
        <v>941</v>
      </c>
      <c r="B504" s="1" t="s">
        <v>942</v>
      </c>
      <c r="C504" s="1" t="str">
        <f aca="false">A504 &amp;" " &amp;"""" &amp;B504 &amp;""""</f>
        <v> ban_democratic_party_desc:1 "Die Parteien der politischen Mitte sind unserer Regierung schon zu lange ein Dorn im Auge. Ihr Beharren auf den "Rechten" des Einzelnen untergräbt unsere Bemühungen, eine bessere Nation für die gesamte Bevölkerung zu schaffen."</v>
      </c>
      <c r="D504" s="1" t="str">
        <f aca="false">IF(ISBLANK(A504),"",C504)</f>
        <v> ban_democratic_party_desc:1 "Die Parteien der politischen Mitte sind unserer Regierung schon zu lange ein Dorn im Auge. Ihr Beharren auf den "Rechten" des Einzelnen untergräbt unsere Bemühungen, eine bessere Nation für die gesamte Bevölkerung zu schaffen."</v>
      </c>
    </row>
    <row r="505" customFormat="false" ht="13.8" hidden="false" customHeight="false" outlineLevel="0" collapsed="false">
      <c r="A505" s="1" t="s">
        <v>943</v>
      </c>
      <c r="B505" s="1" t="s">
        <v>944</v>
      </c>
      <c r="C505" s="1" t="str">
        <f aca="false">A505 &amp;" " &amp;"""" &amp;B505 &amp;""""</f>
        <v> ban_democratic_party_tt:1 "Veränderung in der Popularität der Demokraten: §G-§![?.Root.party_popularity@democratic|%0G].\n"</v>
      </c>
      <c r="D505" s="1" t="str">
        <f aca="false">IF(ISBLANK(A505),"",C505)</f>
        <v> ban_democratic_party_tt:1 "Veränderung in der Popularität der Demokraten: §G-§![?.Root.party_popularity@democratic|%0G].\n"</v>
      </c>
    </row>
    <row r="506" customFormat="false" ht="13.8" hidden="false" customHeight="false" outlineLevel="0" collapsed="false">
      <c r="A506" s="1" t="s">
        <v>945</v>
      </c>
      <c r="B506" s="1" t="s">
        <v>946</v>
      </c>
      <c r="C506" s="1" t="str">
        <f aca="false">A506 &amp;" " &amp;"""" &amp;B506 &amp;""""</f>
        <v> ban_communist_party:0 "Verbot des Kommunismus"</v>
      </c>
      <c r="D506" s="1" t="str">
        <f aca="false">IF(ISBLANK(A506),"",C506)</f>
        <v> ban_communist_party:0 "Verbot des Kommunismus"</v>
      </c>
    </row>
    <row r="507" customFormat="false" ht="13.8" hidden="false" customHeight="false" outlineLevel="0" collapsed="false">
      <c r="A507" s="1" t="s">
        <v>947</v>
      </c>
      <c r="B507" s="1" t="s">
        <v>948</v>
      </c>
      <c r="C507" s="1" t="str">
        <f aca="false">A507 &amp;" " &amp;"""" &amp;B507 &amp;""""</f>
        <v> ban_communist_party_desc:0 "Die Kommunistische Partei hat bei jeder Gelegenheit gegen die Regierung protestiert, Unzufriedenheit gesät und das Regieren erschwert. Es ist an der Zeit, gegen sie vorzugehen."</v>
      </c>
      <c r="D507" s="1" t="str">
        <f aca="false">IF(ISBLANK(A507),"",C507)</f>
        <v> ban_communist_party_desc:0 "Die Kommunistische Partei hat bei jeder Gelegenheit gegen die Regierung protestiert, Unzufriedenheit gesät und das Regieren erschwert. Es ist an der Zeit, gegen sie vorzugehen."</v>
      </c>
    </row>
    <row r="508" customFormat="false" ht="13.8" hidden="false" customHeight="false" outlineLevel="0" collapsed="false">
      <c r="A508" s="1" t="s">
        <v>949</v>
      </c>
      <c r="B508" s="1" t="s">
        <v>950</v>
      </c>
      <c r="C508" s="1" t="str">
        <f aca="false">A508 &amp;" " &amp;"""" &amp;B508 &amp;""""</f>
        <v> ban_communist_party_tt:1 "Veränderung in der Popularität der Kommunisten: §G-§![?.Root.party_popularity@communism|%0G].\n"</v>
      </c>
      <c r="D508" s="1" t="str">
        <f aca="false">IF(ISBLANK(A508),"",C508)</f>
        <v> ban_communist_party_tt:1 "Veränderung in der Popularität der Kommunisten: §G-§![?.Root.party_popularity@communism|%0G].\n"</v>
      </c>
    </row>
    <row r="509" customFormat="false" ht="13.8" hidden="false" customHeight="false" outlineLevel="0" collapsed="false">
      <c r="A509" s="1" t="s">
        <v>951</v>
      </c>
      <c r="B509" s="1" t="s">
        <v>952</v>
      </c>
      <c r="C509" s="1" t="str">
        <f aca="false">A509 &amp;" " &amp;"""" &amp;B509 &amp;""""</f>
        <v> anti_fascist_raids:0 "Antifaschistische Razzien"</v>
      </c>
      <c r="D509" s="1" t="str">
        <f aca="false">IF(ISBLANK(A509),"",C509)</f>
        <v> anti_fascist_raids:0 "Antifaschistische Razzien"</v>
      </c>
    </row>
    <row r="510" customFormat="false" ht="13.8" hidden="false" customHeight="false" outlineLevel="0" collapsed="false">
      <c r="A510" s="1" t="s">
        <v>953</v>
      </c>
      <c r="B510" s="1" t="s">
        <v>954</v>
      </c>
      <c r="C510" s="1" t="str">
        <f aca="false">A510 &amp;" " &amp;"""" &amp;B510 &amp;""""</f>
        <v> anti_fascist_raids_desc:0 "Im Interesse der langfristigen inneren Stabilität müssen wir gegen faschistische Elemente in unserem Land vorgehen. Ihr Einfluss ist zu groß und kann zu einem Problem für die Regierung werden."</v>
      </c>
      <c r="D510" s="1" t="str">
        <f aca="false">IF(ISBLANK(A510),"",C510)</f>
        <v> anti_fascist_raids_desc:0 "Im Interesse der langfristigen inneren Stabilität müssen wir gegen faschistische Elemente in unserem Land vorgehen. Ihr Einfluss ist zu groß und kann zu einem Problem für die Regierung werden."</v>
      </c>
    </row>
    <row r="511" customFormat="false" ht="13.8" hidden="false" customHeight="false" outlineLevel="0" collapsed="false">
      <c r="A511" s="1" t="s">
        <v>955</v>
      </c>
      <c r="B511" s="1" t="s">
        <v>956</v>
      </c>
      <c r="C511" s="1" t="str">
        <f aca="false">A511 &amp;" " &amp;"""" &amp;B511 &amp;""""</f>
        <v> anti_democratic_raids:0 "Antidemokratische Razzien"</v>
      </c>
      <c r="D511" s="1" t="str">
        <f aca="false">IF(ISBLANK(A511),"",C511)</f>
        <v> anti_democratic_raids:0 "Antidemokratische Razzien"</v>
      </c>
    </row>
    <row r="512" customFormat="false" ht="13.8" hidden="false" customHeight="false" outlineLevel="0" collapsed="false">
      <c r="A512" s="1" t="s">
        <v>957</v>
      </c>
      <c r="B512" s="1" t="s">
        <v>958</v>
      </c>
      <c r="C512" s="1" t="str">
        <f aca="false">A512 &amp;" " &amp;"""" &amp;B512 &amp;""""</f>
        <v> anti_democratic_raids_desc:0 "Wir müssen gegen demokratische Elemente in unserem Land vorgehen, um die langfristige Stabilität im Land zu gewährleisten. Ihr Einfluss ist zu groß und kann zu einem Problem für den Staat werden."</v>
      </c>
      <c r="D512" s="1" t="str">
        <f aca="false">IF(ISBLANK(A512),"",C512)</f>
        <v> anti_democratic_raids_desc:0 "Wir müssen gegen demokratische Elemente in unserem Land vorgehen, um die langfristige Stabilität im Land zu gewährleisten. Ihr Einfluss ist zu groß und kann zu einem Problem für den Staat werden."</v>
      </c>
    </row>
    <row r="513" customFormat="false" ht="13.8" hidden="false" customHeight="false" outlineLevel="0" collapsed="false">
      <c r="A513" s="1" t="s">
        <v>959</v>
      </c>
      <c r="B513" s="1" t="s">
        <v>960</v>
      </c>
      <c r="C513" s="1" t="str">
        <f aca="false">A513 &amp;" " &amp;"""" &amp;B513 &amp;""""</f>
        <v> anti_communist_raids:0 "Anti-Kommunistische Razzien"</v>
      </c>
      <c r="D513" s="1" t="str">
        <f aca="false">IF(ISBLANK(A513),"",C513)</f>
        <v> anti_communist_raids:0 "Anti-Kommunistische Razzien"</v>
      </c>
    </row>
    <row r="514" customFormat="false" ht="13.8" hidden="false" customHeight="false" outlineLevel="0" collapsed="false">
      <c r="A514" s="1" t="s">
        <v>961</v>
      </c>
      <c r="B514" s="1" t="s">
        <v>962</v>
      </c>
      <c r="C514" s="1" t="str">
        <f aca="false">A514 &amp;" " &amp;"""" &amp;B514 &amp;""""</f>
        <v> anti_communist_raids_desc:0 "Wir müssen gegen kommunistische Elemente in unserem Land vorgehen, um die langfristige Stabilität im Land zu gewährleisten. Ihr Einfluss ist zu groß und kann zu einem Problem für die Regierung werden."</v>
      </c>
      <c r="D514" s="1" t="str">
        <f aca="false">IF(ISBLANK(A514),"",C514)</f>
        <v> anti_communist_raids_desc:0 "Wir müssen gegen kommunistische Elemente in unserem Land vorgehen, um die langfristige Stabilität im Land zu gewährleisten. Ihr Einfluss ist zu groß und kann zu einem Problem für die Regierung werden."</v>
      </c>
    </row>
    <row r="515" customFormat="false" ht="13.8" hidden="false" customHeight="false" outlineLevel="0" collapsed="false">
      <c r="A515" s="1" t="s">
        <v>963</v>
      </c>
      <c r="B515" s="1" t="s">
        <v>964</v>
      </c>
      <c r="C515" s="1" t="str">
        <f aca="false">A515 &amp;" " &amp;"""" &amp;B515 &amp;""""</f>
        <v> anti_monarchist_raids:0 "Antimonarchistische Razzien"</v>
      </c>
      <c r="D515" s="1" t="str">
        <f aca="false">IF(ISBLANK(A515),"",C515)</f>
        <v> anti_monarchist_raids:0 "Antimonarchistische Razzien"</v>
      </c>
    </row>
    <row r="516" customFormat="false" ht="13.8" hidden="false" customHeight="false" outlineLevel="0" collapsed="false">
      <c r="A516" s="1" t="s">
        <v>965</v>
      </c>
      <c r="B516" s="1" t="s">
        <v>966</v>
      </c>
      <c r="C516" s="1" t="str">
        <f aca="false">A516 &amp;" " &amp;"""" &amp;B516 &amp;""""</f>
        <v> anti_monarchist_raids_desc:0 "Wir müssen gegen monarchistische Elemente in unserem Land vorgehen, um die langfristige innere Stabilität zu gewährleisten. Ihr Einfluss ist zu groß und kann zu einem Problem für die Regierung werden."</v>
      </c>
      <c r="D516" s="1" t="str">
        <f aca="false">IF(ISBLANK(A516),"",C516)</f>
        <v> anti_monarchist_raids_desc:0 "Wir müssen gegen monarchistische Elemente in unserem Land vorgehen, um die langfristige innere Stabilität zu gewährleisten. Ihr Einfluss ist zu groß und kann zu einem Problem für die Regierung werden."</v>
      </c>
    </row>
    <row r="517" customFormat="false" ht="13.8" hidden="false" customHeight="false" outlineLevel="0" collapsed="false">
      <c r="A517" s="1" t="s">
        <v>967</v>
      </c>
      <c r="B517" s="1" t="s">
        <v>968</v>
      </c>
      <c r="C517" s="1" t="str">
        <f aca="false">A517 &amp;" " &amp;"""" &amp;B517 &amp;""""</f>
        <v> anti_agrarianism_raids:0 "Anti-Agrar-Razzien"</v>
      </c>
      <c r="D517" s="1" t="str">
        <f aca="false">IF(ISBLANK(A517),"",C517)</f>
        <v> anti_agrarianism_raids:0 "Anti-Agrar-Razzien"</v>
      </c>
    </row>
    <row r="518" customFormat="false" ht="13.8" hidden="false" customHeight="false" outlineLevel="0" collapsed="false">
      <c r="A518" s="1" t="s">
        <v>969</v>
      </c>
      <c r="B518" s="1" t="s">
        <v>970</v>
      </c>
      <c r="C518" s="1" t="str">
        <f aca="false">A518 &amp;" " &amp;"""" &amp;B518 &amp;""""</f>
        <v> anti_agrarianism_raids_desc:0 "Wir müssen im Interesse der langfristigen innenpolitischen Stabilität gegen agrarische Elemente in unserem Land vorgehen. Ihr Einfluss ist zu groß und kann zu einem Problem für die Regierung werden."</v>
      </c>
      <c r="D518" s="1" t="str">
        <f aca="false">IF(ISBLANK(A518),"",C518)</f>
        <v> anti_agrarianism_raids_desc:0 "Wir müssen im Interesse der langfristigen innenpolitischen Stabilität gegen agrarische Elemente in unserem Land vorgehen. Ihr Einfluss ist zu groß und kann zu einem Problem für die Regierung werden."</v>
      </c>
    </row>
    <row r="519" customFormat="false" ht="13.8" hidden="false" customHeight="false" outlineLevel="0" collapsed="false">
      <c r="A519" s="1" t="s">
        <v>971</v>
      </c>
      <c r="B519" s="1" t="s">
        <v>972</v>
      </c>
      <c r="C519" s="1" t="str">
        <f aca="false">A519 &amp;" " &amp;"""" &amp;B519 &amp;""""</f>
        <v> anti_socialism_raids:0 "Anti-sozialistische Razzien"</v>
      </c>
      <c r="D519" s="1" t="str">
        <f aca="false">IF(ISBLANK(A519),"",C519)</f>
        <v> anti_socialism_raids:0 "Anti-sozialistische Razzien"</v>
      </c>
    </row>
    <row r="520" customFormat="false" ht="13.8" hidden="false" customHeight="false" outlineLevel="0" collapsed="false">
      <c r="A520" s="1" t="s">
        <v>973</v>
      </c>
      <c r="B520" s="1" t="s">
        <v>974</v>
      </c>
      <c r="C520" s="1" t="str">
        <f aca="false">A520 &amp;" " &amp;"""" &amp;B520 &amp;""""</f>
        <v> anti_socialism_raids_desc:0 "Wir müssen gegen sozialistische Elemente in unserem Land vorgehen, um die langfristige innere Stabilität zu gewährleisten. Ihr Einfluss ist zu groß und kann zu einem Problem für die Regierung werden."</v>
      </c>
      <c r="D520" s="1" t="str">
        <f aca="false">IF(ISBLANK(A520),"",C520)</f>
        <v> anti_socialism_raids_desc:0 "Wir müssen gegen sozialistische Elemente in unserem Land vorgehen, um die langfristige innere Stabilität zu gewährleisten. Ihr Einfluss ist zu groß und kann zu einem Problem für die Regierung werden."</v>
      </c>
    </row>
    <row r="521" customFormat="false" ht="13.8" hidden="false" customHeight="false" outlineLevel="0" collapsed="false">
      <c r="A521" s="1" t="s">
        <v>975</v>
      </c>
      <c r="B521" s="1" t="s">
        <v>976</v>
      </c>
      <c r="C521" s="1" t="str">
        <f aca="false">A521 &amp;" " &amp;"""" &amp;B521 &amp;""""</f>
        <v> anti_neutrality_raids:0 "Anti-Autoritäre Razzien"</v>
      </c>
      <c r="D521" s="1" t="str">
        <f aca="false">IF(ISBLANK(A521),"",C521)</f>
        <v> anti_neutrality_raids:0 "Anti-Autoritäre Razzien"</v>
      </c>
    </row>
    <row r="522" customFormat="false" ht="13.8" hidden="false" customHeight="false" outlineLevel="0" collapsed="false">
      <c r="A522" s="1" t="s">
        <v>977</v>
      </c>
      <c r="B522" s="1" t="s">
        <v>966</v>
      </c>
      <c r="C522" s="1" t="str">
        <f aca="false">A522 &amp;" " &amp;"""" &amp;B522 &amp;""""</f>
        <v> anti_neutrality_raids_desc:0 "Wir müssen gegen monarchistische Elemente in unserem Land vorgehen, um die langfristige innere Stabilität zu gewährleisten. Ihr Einfluss ist zu groß und kann zu einem Problem für die Regierung werden."</v>
      </c>
      <c r="D522" s="1" t="str">
        <f aca="false">IF(ISBLANK(A522),"",C522)</f>
        <v> anti_neutrality_raids_desc:0 "Wir müssen gegen monarchistische Elemente in unserem Land vorgehen, um die langfristige innere Stabilität zu gewährleisten. Ihr Einfluss ist zu groß und kann zu einem Problem für die Regierung werden."</v>
      </c>
    </row>
    <row r="523" customFormat="false" ht="13.8" hidden="false" customHeight="false" outlineLevel="0" collapsed="false">
      <c r="A523" s="1" t="s">
        <v>978</v>
      </c>
      <c r="B523" s="1" t="s">
        <v>979</v>
      </c>
      <c r="C523" s="1" t="str">
        <f aca="false">A523 &amp;" " &amp;"""" &amp;B523 &amp;""""</f>
        <v> anti_conservatism_raids:0 "Anti-Konservative Razzien"</v>
      </c>
      <c r="D523" s="1" t="str">
        <f aca="false">IF(ISBLANK(A523),"",C523)</f>
        <v> anti_conservatism_raids:0 "Anti-Konservative Razzien"</v>
      </c>
    </row>
    <row r="524" customFormat="false" ht="13.8" hidden="false" customHeight="false" outlineLevel="0" collapsed="false">
      <c r="A524" s="1" t="s">
        <v>980</v>
      </c>
      <c r="B524" s="1" t="s">
        <v>981</v>
      </c>
      <c r="C524" s="1" t="str">
        <f aca="false">A524 &amp;" " &amp;"""" &amp;B524 &amp;""""</f>
        <v> anti_liberalism_raids:0 "Antiliberale Razzien"</v>
      </c>
      <c r="D524" s="1" t="str">
        <f aca="false">IF(ISBLANK(A524),"",C524)</f>
        <v> anti_liberalism_raids:0 "Antiliberale Razzien"</v>
      </c>
    </row>
    <row r="525" customFormat="false" ht="13.8" hidden="false" customHeight="false" outlineLevel="0" collapsed="false">
      <c r="A525" s="1" t="s">
        <v>982</v>
      </c>
      <c r="B525" s="1" t="s">
        <v>983</v>
      </c>
      <c r="C525" s="1" t="str">
        <f aca="false">A525 &amp;" " &amp;"""" &amp;B525 &amp;""""</f>
        <v> anti_liberalism_raids_desc:0 "Wir müssen gegen liberale Elemente in unserem Land vorgehen, um die langfristige innere Stabilität zu gewährleisten. Ihr Einfluss ist zu groß und kann zu einem Problem für die Regierung werden."</v>
      </c>
      <c r="D525" s="1" t="str">
        <f aca="false">IF(ISBLANK(A525),"",C525)</f>
        <v> anti_liberalism_raids_desc:0 "Wir müssen gegen liberale Elemente in unserem Land vorgehen, um die langfristige innere Stabilität zu gewährleisten. Ihr Einfluss ist zu groß und kann zu einem Problem für die Regierung werden."</v>
      </c>
    </row>
    <row r="526" customFormat="false" ht="13.8" hidden="false" customHeight="false" outlineLevel="0" collapsed="false">
      <c r="A526" s="1" t="s">
        <v>984</v>
      </c>
      <c r="B526" s="1" t="s">
        <v>928</v>
      </c>
      <c r="C526" s="1" t="str">
        <f aca="false">A526 &amp;" " &amp;"""" &amp;B526 &amp;""""</f>
        <v> ban_fascism_party:0 "Faschismus verbieten"</v>
      </c>
      <c r="D526" s="1" t="str">
        <f aca="false">IF(ISBLANK(A526),"",C526)</f>
        <v> ban_fascism_party:0 "Faschismus verbieten"</v>
      </c>
    </row>
    <row r="527" customFormat="false" ht="13.8" hidden="false" customHeight="false" outlineLevel="0" collapsed="false">
      <c r="A527" s="1" t="s">
        <v>985</v>
      </c>
      <c r="B527" s="1" t="s">
        <v>986</v>
      </c>
      <c r="C527" s="1" t="str">
        <f aca="false">A527 &amp;" " &amp;"""" &amp;B527 &amp;""""</f>
        <v> ban_fascism_party_desc:0 "Wir müssen gegen konservative Elemente in unserem Land vorgehen, um die langfristige innere Stabilität zu gewährleisten. Ihr Einfluss ist zu groß und kann zu einem Problem für die Regierung werden."</v>
      </c>
      <c r="D527" s="1" t="str">
        <f aca="false">IF(ISBLANK(A527),"",C527)</f>
        <v> ban_fascism_party_desc:0 "Wir müssen gegen konservative Elemente in unserem Land vorgehen, um die langfristige innere Stabilität zu gewährleisten. Ihr Einfluss ist zu groß und kann zu einem Problem für die Regierung werden."</v>
      </c>
    </row>
    <row r="528" customFormat="false" ht="13.8" hidden="false" customHeight="false" outlineLevel="0" collapsed="false">
      <c r="A528" s="1" t="s">
        <v>987</v>
      </c>
      <c r="B528" s="1" t="s">
        <v>988</v>
      </c>
      <c r="C528" s="1" t="str">
        <f aca="false">A528 &amp;" " &amp;"""" &amp;B528 &amp;""""</f>
        <v> object_to_attaches:0 "Einspruch gegen Attaché"</v>
      </c>
      <c r="D528" s="1" t="str">
        <f aca="false">IF(ISBLANK(A528),"",C528)</f>
        <v> object_to_attaches:0 "Einspruch gegen Attaché"</v>
      </c>
    </row>
    <row r="529" customFormat="false" ht="13.8" hidden="false" customHeight="false" outlineLevel="0" collapsed="false">
      <c r="A529" s="1" t="s">
        <v>989</v>
      </c>
      <c r="B529" s="1" t="s">
        <v>990</v>
      </c>
      <c r="C529" s="1" t="str">
        <f aca="false">A529 &amp;" " &amp;"""" &amp;B529 &amp;""""</f>
        <v> object_to_attaches_desc:0 "Unsere Feinde erhalten ausländische Hilfe! Wir müssen energisch Einspruch erheben und die Entfernung aller Attachés fordern."</v>
      </c>
      <c r="D529" s="1" t="str">
        <f aca="false">IF(ISBLANK(A529),"",C529)</f>
        <v> object_to_attaches_desc:0 "Unsere Feinde erhalten ausländische Hilfe! Wir müssen energisch Einspruch erheben und die Entfernung aller Attachés fordern."</v>
      </c>
    </row>
    <row r="530" customFormat="false" ht="13.8" hidden="false" customHeight="false" outlineLevel="0" collapsed="false">
      <c r="A530" s="1" t="s">
        <v>991</v>
      </c>
      <c r="B530" s="1" t="s">
        <v>992</v>
      </c>
      <c r="C530" s="1" t="str">
        <f aca="false">A530 &amp;" " &amp;"""" &amp;B530 &amp;""""</f>
        <v> infrastructure_building_slot:0 "Regionweite industrielle Integration"</v>
      </c>
      <c r="D530" s="1" t="str">
        <f aca="false">IF(ISBLANK(A530),"",C530)</f>
        <v> infrastructure_building_slot:0 "Regionweite industrielle Integration"</v>
      </c>
    </row>
    <row r="531" customFormat="false" ht="13.8" hidden="false" customHeight="false" outlineLevel="0" collapsed="false">
      <c r="A531" s="1" t="s">
        <v>993</v>
      </c>
      <c r="B531" s="1" t="s">
        <v>994</v>
      </c>
      <c r="C531" s="1" t="str">
        <f aca="false">A531 &amp;" " &amp;"""" &amp;B531 &amp;""""</f>
        <v> infrastructure_building_slot_flag:0 "Hat nicht bereits einen zusätzlichen Gebäudeslot von der Infrastruktur erhalten."</v>
      </c>
      <c r="D531" s="1" t="str">
        <f aca="false">IF(ISBLANK(A531),"",C531)</f>
        <v> infrastructure_building_slot_flag:0 "Hat nicht bereits einen zusätzlichen Gebäudeslot von der Infrastruktur erhalten."</v>
      </c>
    </row>
    <row r="532" customFormat="false" ht="13.8" hidden="false" customHeight="false" outlineLevel="0" collapsed="false">
      <c r="A532" s="1" t="s">
        <v>995</v>
      </c>
      <c r="B532" s="1" t="s">
        <v>996</v>
      </c>
      <c r="C532" s="1" t="str">
        <f aca="false">A532 &amp;" " &amp;"""" &amp;B532 &amp;""""</f>
        <v> war_building_slot:0 "Industrielle Landaneignung"</v>
      </c>
      <c r="D532" s="1" t="str">
        <f aca="false">IF(ISBLANK(A532),"",C532)</f>
        <v> war_building_slot:0 "Industrielle Landaneignung"</v>
      </c>
    </row>
    <row r="533" customFormat="false" ht="13.8" hidden="false" customHeight="false" outlineLevel="0" collapsed="false">
      <c r="A533" s="1" t="s">
        <v>997</v>
      </c>
      <c r="B533" s="1" t="s">
        <v>998</v>
      </c>
      <c r="C533" s="1" t="str">
        <f aca="false">A533 &amp;" " &amp;"""" &amp;B533 &amp;""""</f>
        <v> war_building_slot_flag:0 "Hat noch keinen zusätzlichen Gebäudeslot aus der Landaneignung erhalten."</v>
      </c>
      <c r="D533" s="1" t="str">
        <f aca="false">IF(ISBLANK(A533),"",C533)</f>
        <v> war_building_slot_flag:0 "Hat noch keinen zusätzlichen Gebäudeslot aus der Landaneignung erhalten."</v>
      </c>
    </row>
    <row r="534" customFormat="false" ht="13.8" hidden="false" customHeight="false" outlineLevel="0" collapsed="false">
      <c r="A534" s="1" t="s">
        <v>999</v>
      </c>
      <c r="B534" s="1" t="s">
        <v>1000</v>
      </c>
      <c r="C534" s="1" t="str">
        <f aca="false">A534 &amp;" " &amp;"""" &amp;B534 &amp;""""</f>
        <v> special_projects:0 "Besondere Projekte"</v>
      </c>
      <c r="D534" s="1" t="str">
        <f aca="false">IF(ISBLANK(A534),"",C534)</f>
        <v> special_projects:0 "Besondere Projekte"</v>
      </c>
    </row>
    <row r="535" customFormat="false" ht="13.8" hidden="false" customHeight="false" outlineLevel="0" collapsed="false">
      <c r="A535" s="1" t="s">
        <v>1001</v>
      </c>
      <c r="B535" s="1" t="s">
        <v>1002</v>
      </c>
      <c r="C535" s="1" t="str">
        <f aca="false">A535 &amp;" " &amp;"""" &amp;B535 &amp;""""</f>
        <v> CHI_xian_fired:0 "Chinesische Staatsoberhäupter nach Xi'an eingeladen"</v>
      </c>
      <c r="D535" s="1" t="str">
        <f aca="false">IF(ISBLANK(A535),"",C535)</f>
        <v> CHI_xian_fired:0 "Chinesische Staatsoberhäupter nach Xi'an eingeladen"</v>
      </c>
    </row>
    <row r="536" customFormat="false" ht="13.8" hidden="false" customHeight="false" outlineLevel="0" collapsed="false">
      <c r="A536" s="1" t="s">
        <v>1003</v>
      </c>
      <c r="B536" s="1" t="s">
        <v>1004</v>
      </c>
      <c r="C536" s="1" t="str">
        <f aca="false">A536 &amp;" " &amp;"""" &amp;B536 &amp;""""</f>
        <v> JAP_intervene_in_china_level_down:0 "In China intervenieren Level Down"</v>
      </c>
      <c r="D536" s="1" t="str">
        <f aca="false">IF(ISBLANK(A536),"",C536)</f>
        <v> JAP_intervene_in_china_level_down:0 "In China intervenieren Level Down"</v>
      </c>
    </row>
    <row r="537" customFormat="false" ht="13.8" hidden="false" customHeight="false" outlineLevel="0" collapsed="false">
      <c r="A537" s="1" t="s">
        <v>1005</v>
      </c>
      <c r="B537" s="1" t="s">
        <v>1006</v>
      </c>
      <c r="C537" s="1" t="str">
        <f aca="false">A537 &amp;" " &amp;"""" &amp;B537 &amp;""""</f>
        <v> JAP_china_step_up_war_effort:0 "Eskalation des Krieges in China"</v>
      </c>
      <c r="D537" s="1" t="str">
        <f aca="false">IF(ISBLANK(A537),"",C537)</f>
        <v> JAP_china_step_up_war_effort:0 "Eskalation des Krieges in China"</v>
      </c>
    </row>
    <row r="538" customFormat="false" ht="13.8" hidden="false" customHeight="false" outlineLevel="0" collapsed="false">
      <c r="A538" s="1" t="s">
        <v>1007</v>
      </c>
      <c r="B538" s="1" t="s">
        <v>1008</v>
      </c>
      <c r="C538" s="1" t="str">
        <f aca="false">A538 &amp;" " &amp;"""" &amp;B538 &amp;""""</f>
        <v> JAP_ichi_go:0 "Ichi Go"</v>
      </c>
      <c r="D538" s="1" t="str">
        <f aca="false">IF(ISBLANK(A538),"",C538)</f>
        <v> JAP_ichi_go:0 "Ichi Go"</v>
      </c>
    </row>
    <row r="539" customFormat="false" ht="13.8" hidden="false" customHeight="false" outlineLevel="0" collapsed="false">
      <c r="A539" s="1" t="s">
        <v>1009</v>
      </c>
      <c r="B539" s="1" t="s">
        <v>1010</v>
      </c>
      <c r="C539" s="1" t="str">
        <f aca="false">A539 &amp;" " &amp;"""" &amp;B539 &amp;""""</f>
        <v> JAP_ichi_go_desc:0 "Das Ende des Krieges ist in Sicht. Mit einem letzten Vorstoß und einer entschlossenen Anstrengung können wir den Konflikt rasch zu Ende bringen. Sollten wir jedoch nicht in der Lage sein, den Sieg innerhalb des nächsten Jahres zu erringen, könnte es zu interner Instabilität kommen, da sich die öffentliche Meinung gegen die verstärkten Kriegsanstrengungen wendet..."</v>
      </c>
      <c r="D539" s="1" t="str">
        <f aca="false">IF(ISBLANK(A539),"",C539)</f>
        <v> JAP_ichi_go_desc:0 "Das Ende des Krieges ist in Sicht. Mit einem letzten Vorstoß und einer entschlossenen Anstrengung können wir den Konflikt rasch zu Ende bringen. Sollten wir jedoch nicht in der Lage sein, den Sieg innerhalb des nächsten Jahres zu erringen, könnte es zu interner Instabilität kommen, da sich die öffentliche Meinung gegen die verstärkten Kriegsanstrengungen wendet..."</v>
      </c>
    </row>
    <row r="540" customFormat="false" ht="13.8" hidden="false" customHeight="false" outlineLevel="0" collapsed="false">
      <c r="A540" s="1" t="s">
        <v>1011</v>
      </c>
      <c r="B540" s="1" t="s">
        <v>1012</v>
      </c>
      <c r="C540" s="1" t="str">
        <f aca="false">A540 &amp;" " &amp;"""" &amp;B540 &amp;""""</f>
        <v> JAP_conquer_china:0 "Eroberung Chinas"</v>
      </c>
      <c r="D540" s="1" t="str">
        <f aca="false">IF(ISBLANK(A540),"",C540)</f>
        <v> JAP_conquer_china:0 "Eroberung Chinas"</v>
      </c>
    </row>
    <row r="541" customFormat="false" ht="13.8" hidden="false" customHeight="false" outlineLevel="0" collapsed="false">
      <c r="A541" s="1" t="s">
        <v>1013</v>
      </c>
      <c r="B541" s="1" t="s">
        <v>1014</v>
      </c>
      <c r="C541" s="1" t="str">
        <f aca="false">A541 &amp;" " &amp;"""" &amp;B541 &amp;""""</f>
        <v> JAP_release_korea:0 "Koreanische Unabhängigkeit"</v>
      </c>
      <c r="D541" s="1" t="str">
        <f aca="false">IF(ISBLANK(A541),"",C541)</f>
        <v> JAP_release_korea:0 "Koreanische Unabhängigkeit"</v>
      </c>
    </row>
    <row r="542" customFormat="false" ht="13.8" hidden="false" customHeight="false" outlineLevel="0" collapsed="false">
      <c r="A542" s="1" t="s">
        <v>1015</v>
      </c>
      <c r="B542" s="1" t="s">
        <v>1016</v>
      </c>
      <c r="C542" s="1" t="str">
        <f aca="false">A542 &amp;" " &amp;"""" &amp;B542 &amp;""""</f>
        <v> JAP_southern_expansion:0 "Südliche Expansion"</v>
      </c>
      <c r="D542" s="1" t="str">
        <f aca="false">IF(ISBLANK(A542),"",C542)</f>
        <v> JAP_southern_expansion:0 "Südliche Expansion"</v>
      </c>
    </row>
    <row r="543" customFormat="false" ht="13.8" hidden="false" customHeight="false" outlineLevel="0" collapsed="false">
      <c r="A543" s="1" t="s">
        <v>1017</v>
      </c>
      <c r="B543" s="1" t="s">
        <v>1018</v>
      </c>
      <c r="C543" s="1" t="str">
        <f aca="false">A543 &amp;" " &amp;"""" &amp;B543 &amp;""""</f>
        <v> JAP_sue_for_peace_CHI:1 "Biete Kapitulationsbedingungen für [From.GetNameDef]"</v>
      </c>
      <c r="D543" s="1" t="str">
        <f aca="false">IF(ISBLANK(A543),"",C543)</f>
        <v> JAP_sue_for_peace_CHI:1 "Biete Kapitulationsbedingungen für [From.GetNameDef]"</v>
      </c>
    </row>
    <row r="544" customFormat="false" ht="13.8" hidden="false" customHeight="false" outlineLevel="0" collapsed="false">
      <c r="A544" s="1" t="s">
        <v>1019</v>
      </c>
      <c r="B544" s="1" t="s">
        <v>1020</v>
      </c>
      <c r="C544" s="1" t="str">
        <f aca="false">A544 &amp;" " &amp;"""" &amp;B544 &amp;""""</f>
        <v> JAP_sue_for_peace_TT:0 "Kein §YChinesischer§! oder §YKoreanischer§! Festlandskern wird von §YJapan§! oder einem seiner Untertanen kontrolliert."</v>
      </c>
      <c r="D544" s="1" t="str">
        <f aca="false">IF(ISBLANK(A544),"",C544)</f>
        <v> JAP_sue_for_peace_TT:0 "Kein §YChinesischer§! oder §YKoreanischer§! Festlandskern wird von §YJapan§! oder einem seiner Untertanen kontrolliert."</v>
      </c>
    </row>
    <row r="545" customFormat="false" ht="13.8" hidden="false" customHeight="false" outlineLevel="0" collapsed="false">
      <c r="A545" s="1" t="s">
        <v>1021</v>
      </c>
      <c r="B545" s="1" t="s">
        <v>1022</v>
      </c>
      <c r="C545" s="1" t="str">
        <f aca="false">A545 &amp;" " &amp;"""" &amp;B545 &amp;""""</f>
        <v> JAP_sue_for_peace_CHI_desc:0 "Wir haben unseren Einfluss auf das Festland verloren. Das Militär hält es für unwahrscheinlich, dass wir in der Lage sein werden, die verlorenen Gebiete zurückzugewinnen. Die zivile Regierung schlägt vor, dass wir uns um Bedingungen bemühen sollten, um zumindest unsere Souveränität über die Inseln zu behalten."</v>
      </c>
      <c r="D545" s="1" t="str">
        <f aca="false">IF(ISBLANK(A545),"",C545)</f>
        <v> JAP_sue_for_peace_CHI_desc:0 "Wir haben unseren Einfluss auf das Festland verloren. Das Militär hält es für unwahrscheinlich, dass wir in der Lage sein werden, die verlorenen Gebiete zurückzugewinnen. Die zivile Regierung schlägt vor, dass wir uns um Bedingungen bemühen sollten, um zumindest unsere Souveränität über die Inseln zu behalten."</v>
      </c>
    </row>
    <row r="546" customFormat="false" ht="13.8" hidden="false" customHeight="false" outlineLevel="0" collapsed="false">
      <c r="A546" s="1" t="s">
        <v>1023</v>
      </c>
      <c r="B546" s="1" t="s">
        <v>1018</v>
      </c>
      <c r="C546" s="1" t="str">
        <f aca="false">A546 &amp;" " &amp;"""" &amp;B546 &amp;""""</f>
        <v> JAP_sue_for_peace_MAN:0 "Biete Kapitulationsbedingungen für [From.GetNameDef]"</v>
      </c>
      <c r="D546" s="1" t="str">
        <f aca="false">IF(ISBLANK(A546),"",C546)</f>
        <v> JAP_sue_for_peace_MAN:0 "Biete Kapitulationsbedingungen für [From.GetNameDef]"</v>
      </c>
    </row>
    <row r="547" customFormat="false" ht="13.8" hidden="false" customHeight="false" outlineLevel="0" collapsed="false">
      <c r="A547" s="1" t="s">
        <v>1024</v>
      </c>
      <c r="B547" s="1" t="s">
        <v>1022</v>
      </c>
      <c r="C547" s="1" t="str">
        <f aca="false">A547 &amp;" " &amp;"""" &amp;B547 &amp;""""</f>
        <v> JAP_sue_for_peace_MAN_desc:0 "Wir haben unseren Einfluss auf das Festland verloren. Das Militär hält es für unwahrscheinlich, dass wir in der Lage sein werden, die verlorenen Gebiete zurückzugewinnen. Die zivile Regierung schlägt vor, dass wir uns um Bedingungen bemühen sollten, um zumindest unsere Souveränität über die Inseln zu behalten."</v>
      </c>
      <c r="D547" s="1" t="str">
        <f aca="false">IF(ISBLANK(A547),"",C547)</f>
        <v> JAP_sue_for_peace_MAN_desc:0 "Wir haben unseren Einfluss auf das Festland verloren. Das Militär hält es für unwahrscheinlich, dass wir in der Lage sein werden, die verlorenen Gebiete zurückzugewinnen. Die zivile Regierung schlägt vor, dass wir uns um Bedingungen bemühen sollten, um zumindest unsere Souveränität über die Inseln zu behalten."</v>
      </c>
    </row>
    <row r="548" customFormat="false" ht="13.8" hidden="false" customHeight="false" outlineLevel="0" collapsed="false">
      <c r="A548" s="1" t="s">
        <v>1025</v>
      </c>
      <c r="B548" s="1" t="s">
        <v>1026</v>
      </c>
      <c r="C548" s="1" t="str">
        <f aca="false">A548 &amp;" " &amp;"""" &amp;B548 &amp;""""</f>
        <v> JAP_sue_for_peace_nuke:0 "Bedingungslose Kapitulation anbieten"</v>
      </c>
      <c r="D548" s="1" t="str">
        <f aca="false">IF(ISBLANK(A548),"",C548)</f>
        <v> JAP_sue_for_peace_nuke:0 "Bedingungslose Kapitulation anbieten"</v>
      </c>
    </row>
    <row r="549" customFormat="false" ht="13.8" hidden="false" customHeight="false" outlineLevel="0" collapsed="false">
      <c r="A549" s="1" t="s">
        <v>1027</v>
      </c>
      <c r="B549" s="1" t="s">
        <v>1028</v>
      </c>
      <c r="C549" s="1" t="str">
        <f aca="false">A549 &amp;" " &amp;"""" &amp;B549 &amp;""""</f>
        <v> JAP_sue_for_peace_nuke_desc:0 "Der Feind hat eine neue und äußerst grausame Bombe eingesetzt. Der Krieg entwickelt sich nicht unbedingt zu unseren Gunsten. Wir müssen das Unerträgliche aushalten."</v>
      </c>
      <c r="D549" s="1" t="str">
        <f aca="false">IF(ISBLANK(A549),"",C549)</f>
        <v> JAP_sue_for_peace_nuke_desc:0 "Der Feind hat eine neue und äußerst grausame Bombe eingesetzt. Der Krieg entwickelt sich nicht unbedingt zu unseren Gunsten. Wir müssen das Unerträgliche aushalten."</v>
      </c>
    </row>
    <row r="550" customFormat="false" ht="13.8" hidden="false" customHeight="false" outlineLevel="0" collapsed="false">
      <c r="A550" s="1" t="s">
        <v>1029</v>
      </c>
      <c r="B550" s="1" t="s">
        <v>1030</v>
      </c>
      <c r="C550" s="1" t="str">
        <f aca="false">A550 &amp;" " &amp;"""" &amp;B550 &amp;""""</f>
        <v> JAP_sue_for_peace_nuke_mission:0 "Durchführung von Atomschlägen auf japanischem Boden"</v>
      </c>
      <c r="D550" s="1" t="str">
        <f aca="false">IF(ISBLANK(A550),"",C550)</f>
        <v> JAP_sue_for_peace_nuke_mission:0 "Durchführung von Atomschlägen auf japanischem Boden"</v>
      </c>
    </row>
    <row r="551" customFormat="false" ht="13.8" hidden="false" customHeight="false" outlineLevel="0" collapsed="false">
      <c r="A551" s="1" t="s">
        <v>1031</v>
      </c>
      <c r="B551" s="1" t="s">
        <v>1032</v>
      </c>
      <c r="C551" s="1" t="str">
        <f aca="false">A551 &amp;" " &amp;"""" &amp;B551 &amp;""""</f>
        <v> JAP_sue_for_peace_nuke_mission_desc:0 "Der jüngste erfolgreiche Test einer Atombombe bietet eine Alternative zu einer umfassenden Invasion der japanischen Heimatinseln. Nachrichtendienstliche Erkenntnisse deuten darauf hin, dass die japanische Regierung durch den Einsatz von Atombomben an zwei Orten auf den Heimatinseln in rascher Folge zur bedingungslosen Kapitulation gezwungen werden kann."</v>
      </c>
      <c r="D551" s="1" t="str">
        <f aca="false">IF(ISBLANK(A551),"",C551)</f>
        <v> JAP_sue_for_peace_nuke_mission_desc:0 "Der jüngste erfolgreiche Test einer Atombombe bietet eine Alternative zu einer umfassenden Invasion der japanischen Heimatinseln. Nachrichtendienstliche Erkenntnisse deuten darauf hin, dass die japanische Regierung durch den Einsatz von Atombomben an zwei Orten auf den Heimatinseln in rascher Folge zur bedingungslosen Kapitulation gezwungen werden kann."</v>
      </c>
    </row>
    <row r="552" customFormat="false" ht="13.8" hidden="false" customHeight="false" outlineLevel="0" collapsed="false">
      <c r="A552" s="1" t="s">
        <v>1033</v>
      </c>
      <c r="B552" s="1" t="s">
        <v>1034</v>
      </c>
      <c r="C552" s="1" t="str">
        <f aca="false">A552 &amp;" " &amp;"""" &amp;B552 &amp;""""</f>
        <v> JAP_request_soviet_support:0 "Bitte um sowjetische Unterstützung"</v>
      </c>
      <c r="D552" s="1" t="str">
        <f aca="false">IF(ISBLANK(A552),"",C552)</f>
        <v> JAP_request_soviet_support:0 "Bitte um sowjetische Unterstützung"</v>
      </c>
    </row>
    <row r="553" customFormat="false" ht="13.8" hidden="false" customHeight="false" outlineLevel="0" collapsed="false">
      <c r="A553" s="1" t="s">
        <v>1035</v>
      </c>
      <c r="B553" s="1" t="s">
        <v>1036</v>
      </c>
      <c r="C553" s="1" t="str">
        <f aca="false">A553 &amp;" " &amp;"""" &amp;B553 &amp;""""</f>
        <v> JAP_request_soviet_support_desc:0 "Wir benötigen Unterstützung in unserem derzeitigen Bürgerkrieg, und die nächsten wahrscheinlichen Unterstützer unserer Sache sind die Sowjets in unserem Norden. Vielleicht könnten wir die südliche Halbinsel Sachalin gegen eine Gruppe sowjetischer Freiwilligendivisionen eintauschen."</v>
      </c>
      <c r="D553" s="1" t="str">
        <f aca="false">IF(ISBLANK(A553),"",C553)</f>
        <v> JAP_request_soviet_support_desc:0 "Wir benötigen Unterstützung in unserem derzeitigen Bürgerkrieg, und die nächsten wahrscheinlichen Unterstützer unserer Sache sind die Sowjets in unserem Norden. Vielleicht könnten wir die südliche Halbinsel Sachalin gegen eine Gruppe sowjetischer Freiwilligendivisionen eintauschen."</v>
      </c>
    </row>
    <row r="554" customFormat="false" ht="13.8" hidden="false" customHeight="false" outlineLevel="0" collapsed="false">
      <c r="A554" s="1" t="s">
        <v>1037</v>
      </c>
      <c r="B554" s="1" t="s">
        <v>1038</v>
      </c>
      <c r="C554" s="1" t="str">
        <f aca="false">A554 &amp;" " &amp;"""" &amp;B554 &amp;""""</f>
        <v> JAP_nuke_1:0 "Erster Nuklearschlag gegen Japan ausgeführt"</v>
      </c>
      <c r="D554" s="1" t="str">
        <f aca="false">IF(ISBLANK(A554),"",C554)</f>
        <v> JAP_nuke_1:0 "Erster Nuklearschlag gegen Japan ausgeführt"</v>
      </c>
    </row>
    <row r="555" customFormat="false" ht="13.8" hidden="false" customHeight="false" outlineLevel="0" collapsed="false">
      <c r="A555" s="1" t="s">
        <v>1039</v>
      </c>
      <c r="B555" s="1" t="s">
        <v>1040</v>
      </c>
      <c r="C555" s="1" t="str">
        <f aca="false">A555 &amp;" " &amp;"""" &amp;B555 &amp;""""</f>
        <v> JAP_nuke_2:0 "Zweiter Nuklearschlag gegen Japan ausgeführt"</v>
      </c>
      <c r="D555" s="1" t="str">
        <f aca="false">IF(ISBLANK(A555),"",C555)</f>
        <v> JAP_nuke_2:0 "Zweiter Nuklearschlag gegen Japan ausgeführt"</v>
      </c>
    </row>
    <row r="556" customFormat="false" ht="13.8" hidden="false" customHeight="false" outlineLevel="0" collapsed="false">
      <c r="A556" s="1" t="s">
        <v>1041</v>
      </c>
      <c r="B556" s="1" t="s">
        <v>1042</v>
      </c>
      <c r="C556" s="1" t="str">
        <f aca="false">A556 &amp;" " &amp;"""" &amp;B556 &amp;""""</f>
        <v> foreign_politics:0 "Außenpolitik"</v>
      </c>
      <c r="D556" s="1" t="str">
        <f aca="false">IF(ISBLANK(A556),"",C556)</f>
        <v> foreign_politics:0 "Außenpolitik"</v>
      </c>
    </row>
    <row r="557" customFormat="false" ht="13.8" hidden="false" customHeight="false" outlineLevel="0" collapsed="false">
      <c r="A557" s="1" t="s">
        <v>1043</v>
      </c>
      <c r="B557" s="1" t="s">
        <v>1044</v>
      </c>
      <c r="C557" s="1" t="str">
        <f aca="false">A557 &amp;" " &amp;"""" &amp;B557 &amp;""""</f>
        <v> JAP_pressure_france:1 "Verlangen Sie Indochina"</v>
      </c>
      <c r="D557" s="1" t="str">
        <f aca="false">IF(ISBLANK(A557),"",C557)</f>
        <v> JAP_pressure_france:1 "Verlangen Sie Indochina"</v>
      </c>
    </row>
    <row r="558" customFormat="false" ht="13.8" hidden="false" customHeight="false" outlineLevel="0" collapsed="false">
      <c r="A558" s="1" t="s">
        <v>1045</v>
      </c>
      <c r="B558" s="1" t="s">
        <v>1046</v>
      </c>
      <c r="C558" s="1" t="str">
        <f aca="false">A558 &amp;" " &amp;"""" &amp;B558 &amp;""""</f>
        <v> JAP_break_the_london_naval_treaty:0 "Bruch des Londoner Flottenabkommens"</v>
      </c>
      <c r="D558" s="1" t="str">
        <f aca="false">IF(ISBLANK(A558),"",C558)</f>
        <v> JAP_break_the_london_naval_treaty:0 "Bruch des Londoner Flottenabkommens"</v>
      </c>
    </row>
    <row r="559" customFormat="false" ht="13.8" hidden="false" customHeight="false" outlineLevel="0" collapsed="false">
      <c r="A559" s="1" t="s">
        <v>1047</v>
      </c>
      <c r="B559" s="1" t="s">
        <v>1048</v>
      </c>
      <c r="C559" s="1" t="str">
        <f aca="false">A559 &amp;" " &amp;"""" &amp;B559 &amp;""""</f>
        <v> JAP_break_the_london_naval_treaty_desc:0 "Die unverschämten Beschränkungen des Londoner Flottenabkommens sind eine Bedrohung für die Sicherheit unserer Nation. Wir müssen die Freiheit haben, eine Marine zu bauen, die es mit jeder Nation aufnehmen kann, die uns unser Recht streitig machen will."</v>
      </c>
      <c r="D559" s="1" t="str">
        <f aca="false">IF(ISBLANK(A559),"",C559)</f>
        <v> JAP_break_the_london_naval_treaty_desc:0 "Die unverschämten Beschränkungen des Londoner Flottenabkommens sind eine Bedrohung für die Sicherheit unserer Nation. Wir müssen die Freiheit haben, eine Marine zu bauen, die es mit jeder Nation aufnehmen kann, die uns unser Recht streitig machen will."</v>
      </c>
    </row>
    <row r="560" customFormat="false" ht="13.8" hidden="false" customHeight="false" outlineLevel="0" collapsed="false">
      <c r="A560" s="1" t="s">
        <v>1049</v>
      </c>
      <c r="B560" s="1" t="s">
        <v>1050</v>
      </c>
      <c r="C560" s="1" t="str">
        <f aca="false">A560 &amp;" " &amp;"""" &amp;B560 &amp;""""</f>
        <v> JAP_war_with_soviet_union:0 "Erklären Sie der Sowjetunion den Krieg"</v>
      </c>
      <c r="D560" s="1" t="str">
        <f aca="false">IF(ISBLANK(A560),"",C560)</f>
        <v> JAP_war_with_soviet_union:0 "Erklären Sie der Sowjetunion den Krieg"</v>
      </c>
    </row>
    <row r="561" customFormat="false" ht="13.8" hidden="false" customHeight="false" outlineLevel="0" collapsed="false">
      <c r="A561" s="1" t="s">
        <v>1051</v>
      </c>
      <c r="B561" s="1" t="s">
        <v>1052</v>
      </c>
      <c r="C561" s="1" t="str">
        <f aca="false">A561 &amp;" " &amp;"""" &amp;B561 &amp;""""</f>
        <v> JAP_war_with_soviet_union_desc:0 "Unsere Verbündeten in Europa haben einen Nichtangriffspakt mit der Sowjetunion unterzeichnet. Unser Krieg kann jedoch nicht warten; wir müssen einseitig einen Konflikt mit den Kommunisten führen, auch wenn wir damit riskieren, unsere Verbündeten zu verprellen."</v>
      </c>
      <c r="D561" s="1" t="str">
        <f aca="false">IF(ISBLANK(A561),"",C561)</f>
        <v> JAP_war_with_soviet_union_desc:0 "Unsere Verbündeten in Europa haben einen Nichtangriffspakt mit der Sowjetunion unterzeichnet. Unser Krieg kann jedoch nicht warten; wir müssen einseitig einen Konflikt mit den Kommunisten führen, auch wenn wir damit riskieren, unsere Verbündeten zu verprellen."</v>
      </c>
    </row>
    <row r="562" customFormat="false" ht="13.8" hidden="false" customHeight="false" outlineLevel="0" collapsed="false">
      <c r="A562" s="1" t="s">
        <v>1053</v>
      </c>
      <c r="B562" s="1" t="s">
        <v>1054</v>
      </c>
      <c r="C562" s="1" t="str">
        <f aca="false">A562 &amp;" " &amp;"""" &amp;B562 &amp;""""</f>
        <v> JAP_wargoal_for_china:0 "Der Krieg in China"</v>
      </c>
      <c r="D562" s="1" t="str">
        <f aca="false">IF(ISBLANK(A562),"",C562)</f>
        <v> JAP_wargoal_for_china:0 "Der Krieg in China"</v>
      </c>
    </row>
    <row r="563" customFormat="false" ht="13.8" hidden="false" customHeight="false" outlineLevel="0" collapsed="false">
      <c r="A563" s="1" t="s">
        <v>1055</v>
      </c>
      <c r="B563" s="1" t="s">
        <v>1056</v>
      </c>
      <c r="C563" s="1" t="str">
        <f aca="false">A563 &amp;" " &amp;"""" &amp;B563 &amp;""""</f>
        <v> JAP_wargoal_for_china_desc:0 "Wir werden China erobern und gleichzeitig nach anderen Möglichkeiten Ausschau halten"</v>
      </c>
      <c r="D563" s="1" t="str">
        <f aca="false">IF(ISBLANK(A563),"",C563)</f>
        <v> JAP_wargoal_for_china_desc:0 "Wir werden China erobern und gleichzeitig nach anderen Möglichkeiten Ausschau halten"</v>
      </c>
    </row>
    <row r="564" customFormat="false" ht="13.8" hidden="false" customHeight="false" outlineLevel="0" collapsed="false">
      <c r="A564" s="1" t="s">
        <v>1057</v>
      </c>
      <c r="B564" s="1" t="s">
        <v>1058</v>
      </c>
      <c r="C564" s="1" t="str">
        <f aca="false">A564 &amp;" " &amp;"""" &amp;B564 &amp;""""</f>
        <v> JAP_reorginized_china_instatement2:0 "Aufbau eines reorganisierten nationalistischen Chinas"</v>
      </c>
      <c r="D564" s="1" t="str">
        <f aca="false">IF(ISBLANK(A564),"",C564)</f>
        <v> JAP_reorginized_china_instatement2:0 "Aufbau eines reorganisierten nationalistischen Chinas"</v>
      </c>
    </row>
    <row r="565" customFormat="false" ht="13.8" hidden="false" customHeight="false" outlineLevel="0" collapsed="false">
      <c r="A565" s="1" t="s">
        <v>1059</v>
      </c>
      <c r="B565" s="1" t="s">
        <v>1060</v>
      </c>
      <c r="C565" s="1" t="str">
        <f aca="false">A565 &amp;" " &amp;"""" &amp;B565 &amp;""""</f>
        <v> JAP_reorginized_china_instatement2_desc:0 "Richten Sie ein reorganisiertes nationalistisches China ein, um lokale Angelegenheiten in den neu erworbenen chinesischen Staaten zu regeln. Dies wird die Auswirkungen von Partisanenaktivitäten stark reduzieren und Japan dazu bringen, den National Spirit §RLure-Them-In Guerillas.§ zu vermeiden!"</v>
      </c>
      <c r="D565" s="1" t="str">
        <f aca="false">IF(ISBLANK(A565),"",C565)</f>
        <v> JAP_reorginized_china_instatement2_desc:0 "Richten Sie ein reorganisiertes nationalistisches China ein, um lokale Angelegenheiten in den neu erworbenen chinesischen Staaten zu regeln. Dies wird die Auswirkungen von Partisanenaktivitäten stark reduzieren und Japan dazu bringen, den National Spirit §RLure-Them-In Guerillas.§ zu vermeiden!"</v>
      </c>
    </row>
    <row r="566" customFormat="false" ht="13.8" hidden="false" customHeight="false" outlineLevel="0" collapsed="false">
      <c r="A566" s="1" t="s">
        <v>1061</v>
      </c>
      <c r="B566" s="1" t="s">
        <v>1062</v>
      </c>
      <c r="C566" s="1" t="str">
        <f aca="false">A566 &amp;" " &amp;"""" &amp;B566 &amp;""""</f>
        <v> JAP_reorginized_china_instatement3:0 "Übergabe des Territoriums an das reorganisierte nationalistische China"</v>
      </c>
      <c r="D566" s="1" t="str">
        <f aca="false">IF(ISBLANK(A566),"",C566)</f>
        <v> JAP_reorginized_china_instatement3:0 "Übergabe des Territoriums an das reorganisierte nationalistische China"</v>
      </c>
    </row>
    <row r="567" customFormat="false" ht="13.8" hidden="false" customHeight="false" outlineLevel="0" collapsed="false">
      <c r="A567" s="1" t="s">
        <v>1063</v>
      </c>
      <c r="B567" s="1" t="s">
        <v>1064</v>
      </c>
      <c r="C567" s="1" t="str">
        <f aca="false">A567 &amp;" " &amp;"""" &amp;B567 &amp;""""</f>
        <v> JAP_reorginized_china_instatement3_desc:0 "Übergabe des neu gewonnenen Territoriums an die lokale Besatzungsregierung. Unsere Soldaten sprechen nicht einmal Chinesisch, um das Territorium überhaupt nutzen zu können, müssen wir den Weg für ein chinesisches Marionettenregime ebnen."</v>
      </c>
      <c r="D567" s="1" t="str">
        <f aca="false">IF(ISBLANK(A567),"",C567)</f>
        <v> JAP_reorginized_china_instatement3_desc:0 "Übergabe des neu gewonnenen Territoriums an die lokale Besatzungsregierung. Unsere Soldaten sprechen nicht einmal Chinesisch, um das Territorium überhaupt nutzen zu können, müssen wir den Weg für ein chinesisches Marionettenregime ebnen."</v>
      </c>
    </row>
    <row r="568" customFormat="false" ht="13.8" hidden="false" customHeight="false" outlineLevel="0" collapsed="false">
      <c r="A568" s="1" t="s">
        <v>1065</v>
      </c>
      <c r="B568" s="1" t="s">
        <v>1066</v>
      </c>
      <c r="C568" s="1" t="str">
        <f aca="false">A568 &amp;" " &amp;"""" &amp;B568 &amp;""""</f>
        <v> JAP_install_philip_puppet:0 "Entfachen Sie einen Bürgerkrieg auf den Philippinen"</v>
      </c>
      <c r="D568" s="1" t="str">
        <f aca="false">IF(ISBLANK(A568),"",C568)</f>
        <v> JAP_install_philip_puppet:0 "Entfachen Sie einen Bürgerkrieg auf den Philippinen"</v>
      </c>
    </row>
    <row r="569" customFormat="false" ht="13.8" hidden="false" customHeight="false" outlineLevel="0" collapsed="false">
      <c r="A569" s="1" t="s">
        <v>1067</v>
      </c>
      <c r="B569" s="1" t="s">
        <v>1068</v>
      </c>
      <c r="C569" s="1" t="str">
        <f aca="false">A569 &amp;" " &amp;"""" &amp;B569 &amp;""""</f>
        <v> JAP_install_Indonesia_puppet:0 "Entfachen Sie einen Bürgerkrieg in Indonesien"</v>
      </c>
      <c r="D569" s="1" t="str">
        <f aca="false">IF(ISBLANK(A569),"",C569)</f>
        <v> JAP_install_Indonesia_puppet:0 "Entfachen Sie einen Bürgerkrieg in Indonesien"</v>
      </c>
    </row>
    <row r="570" customFormat="false" ht="13.8" hidden="false" customHeight="false" outlineLevel="0" collapsed="false">
      <c r="A570" s="1" t="s">
        <v>1069</v>
      </c>
      <c r="B570" s="1" t="s">
        <v>1070</v>
      </c>
      <c r="C570" s="1" t="str">
        <f aca="false">A570 &amp;" " &amp;"""" &amp;B570 &amp;""""</f>
        <v> JAP_install_Indonesia_puppet_desc:0 "Teilen und erobern"</v>
      </c>
      <c r="D570" s="1" t="str">
        <f aca="false">IF(ISBLANK(A570),"",C570)</f>
        <v> JAP_install_Indonesia_puppet_desc:0 "Teilen und erobern"</v>
      </c>
    </row>
    <row r="571" customFormat="false" ht="13.8" hidden="false" customHeight="false" outlineLevel="0" collapsed="false">
      <c r="A571" s="1" t="s">
        <v>1071</v>
      </c>
      <c r="B571" s="1" t="s">
        <v>1072</v>
      </c>
      <c r="C571" s="1" t="str">
        <f aca="false">A571 &amp;" " &amp;"""" &amp;B571 &amp;""""</f>
        <v> JAP_walkout_tooltip:0 "Dies wird uns aus dem Völkerbund herausdrängen §R(-5 Stabilität)§!"</v>
      </c>
      <c r="D571" s="1" t="str">
        <f aca="false">IF(ISBLANK(A571),"",C571)</f>
        <v> JAP_walkout_tooltip:0 "Dies wird uns aus dem Völkerbund herausdrängen §R(-5 Stabilität)§!"</v>
      </c>
    </row>
    <row r="572" customFormat="false" ht="13.8" hidden="false" customHeight="false" outlineLevel="0" collapsed="false">
      <c r="A572" s="1" t="s">
        <v>1073</v>
      </c>
      <c r="B572" s="1" t="s">
        <v>1074</v>
      </c>
      <c r="C572" s="1" t="str">
        <f aca="false">A572 &amp;" " &amp;"""" &amp;B572 &amp;""""</f>
        <v> JAP_walkout_tooltip_desc:0 "Wir haben die anderen Mitgliedsnationen zu sehr verärgert, indem wir Verträge gebrochen und die Spannungen in der Region verschärft haben."</v>
      </c>
      <c r="D572" s="1" t="str">
        <f aca="false">IF(ISBLANK(A572),"",C572)</f>
        <v> JAP_walkout_tooltip_desc:0 "Wir haben die anderen Mitgliedsnationen zu sehr verärgert, indem wir Verträge gebrochen und die Spannungen in der Region verschärft haben."</v>
      </c>
    </row>
    <row r="573" customFormat="false" ht="13.8" hidden="false" customHeight="false" outlineLevel="0" collapsed="false">
      <c r="A573" s="1" t="s">
        <v>1075</v>
      </c>
      <c r="B573" s="1" t="s">
        <v>1076</v>
      </c>
      <c r="C573" s="1" t="str">
        <f aca="false">A573 &amp;" " &amp;"""" &amp;B573 &amp;""""</f>
        <v> JAP_border_conflict_SHX_start:0 "Grenzkonflikt in Shanxi"</v>
      </c>
      <c r="D573" s="1" t="str">
        <f aca="false">IF(ISBLANK(A573),"",C573)</f>
        <v> JAP_border_conflict_SHX_start:0 "Grenzkonflikt in Shanxi"</v>
      </c>
    </row>
    <row r="574" customFormat="false" ht="13.8" hidden="false" customHeight="false" outlineLevel="0" collapsed="false">
      <c r="A574" s="1" t="s">
        <v>1077</v>
      </c>
      <c r="B574" s="1" t="s">
        <v>1078</v>
      </c>
      <c r="C574" s="1" t="str">
        <f aca="false">A574 &amp;" " &amp;"""" &amp;B574 &amp;""""</f>
        <v> JAP_border_conflict_SHX_start_desc:0 "Die Kriegsherren, aus denen China besteht, sind einer nach dem anderen schwach. Shanxi wird nicht in der Lage sein, ein Grenzscharmützel abzuwehren, bei dem wir wichtige Erkenntnisse über die Stärke der Chinesen gewinnen können. Unsere Marionettentruppen werden die Drecksarbeit erledigen, um vor dem Völkerbund nicht zu sehr unter Beschuss zu geraten."</v>
      </c>
      <c r="D574" s="1" t="str">
        <f aca="false">IF(ISBLANK(A574),"",C574)</f>
        <v> JAP_border_conflict_SHX_start_desc:0 "Die Kriegsherren, aus denen China besteht, sind einer nach dem anderen schwach. Shanxi wird nicht in der Lage sein, ein Grenzscharmützel abzuwehren, bei dem wir wichtige Erkenntnisse über die Stärke der Chinesen gewinnen können. Unsere Marionettentruppen werden die Drecksarbeit erledigen, um vor dem Völkerbund nicht zu sehr unter Beschuss zu geraten."</v>
      </c>
    </row>
    <row r="575" customFormat="false" ht="13.8" hidden="false" customHeight="false" outlineLevel="0" collapsed="false">
      <c r="A575" s="1" t="s">
        <v>1079</v>
      </c>
      <c r="B575" s="1" t="s">
        <v>1080</v>
      </c>
      <c r="C575" s="1" t="str">
        <f aca="false">A575 &amp;" " &amp;"""" &amp;B575 &amp;""""</f>
        <v> JAP_border_conflict_warning_SHX:0 "[JAP_SHX_attacker_state.GetNameDef] greift unsere Grenzen an!"</v>
      </c>
      <c r="D575" s="1" t="str">
        <f aca="false">IF(ISBLANK(A575),"",C575)</f>
        <v> JAP_border_conflict_warning_SHX:0 "[JAP_SHX_attacker_state.GetNameDef] greift unsere Grenzen an!"</v>
      </c>
    </row>
    <row r="576" customFormat="false" ht="13.8" hidden="false" customHeight="false" outlineLevel="0" collapsed="false">
      <c r="A576" s="1" t="s">
        <v>1081</v>
      </c>
      <c r="C576" s="1" t="str">
        <f aca="false">A576 &amp;" " &amp;"""" &amp;B576 &amp;""""</f>
        <v> JAP_border_conflict_warning_SHX_desc:0 ""</v>
      </c>
      <c r="D576" s="1" t="str">
        <f aca="false">IF(ISBLANK(A576),"",C576)</f>
        <v> JAP_border_conflict_warning_SHX_desc:0 ""</v>
      </c>
    </row>
    <row r="577" customFormat="false" ht="13.8" hidden="false" customHeight="false" outlineLevel="0" collapsed="false">
      <c r="A577" s="1" t="s">
        <v>1082</v>
      </c>
      <c r="B577" s="1" t="s">
        <v>1083</v>
      </c>
      <c r="C577" s="1" t="str">
        <f aca="false">A577 &amp;" " &amp;"""" &amp;B577 &amp;""""</f>
        <v> JAP_border_conflict_escalation_warning_SHX:0 "Eskalieren Sie den Shanxi-Grenzkonflikt"</v>
      </c>
      <c r="D577" s="1" t="str">
        <f aca="false">IF(ISBLANK(A577),"",C577)</f>
        <v> JAP_border_conflict_escalation_warning_SHX:0 "Eskalieren Sie den Shanxi-Grenzkonflikt"</v>
      </c>
    </row>
    <row r="578" customFormat="false" ht="13.8" hidden="false" customHeight="false" outlineLevel="0" collapsed="false">
      <c r="A578" s="1" t="s">
        <v>1084</v>
      </c>
      <c r="B578" s="1" t="s">
        <v>1085</v>
      </c>
      <c r="C578" s="1" t="str">
        <f aca="false">A578 &amp;" " &amp;"""" &amp;B578 &amp;""""</f>
        <v> JAP_border_conflict_escalation_warning_SHX_desc:0 "(Platziere die MEN/MAN-Expeditionsstreitkräfte und schicke sie zurück, bevor du sie aktivierst)"</v>
      </c>
      <c r="D578" s="1" t="str">
        <f aca="false">IF(ISBLANK(A578),"",C578)</f>
        <v> JAP_border_conflict_escalation_warning_SHX_desc:0 "(Platziere die MEN/MAN-Expeditionsstreitkräfte und schicke sie zurück, bevor du sie aktivierst)"</v>
      </c>
    </row>
    <row r="579" customFormat="false" ht="13.8" hidden="false" customHeight="false" outlineLevel="0" collapsed="false">
      <c r="A579" s="1" t="s">
        <v>1086</v>
      </c>
      <c r="B579" s="1" t="s">
        <v>1087</v>
      </c>
      <c r="C579" s="1" t="str">
        <f aca="false">A579 &amp;" " &amp;"""" &amp;B579 &amp;""""</f>
        <v> JAP_border_incident_forgotten_SHX:0 "Den Shanxi-Grenzkonflikt aufgeben"</v>
      </c>
      <c r="D579" s="1" t="str">
        <f aca="false">IF(ISBLANK(A579),"",C579)</f>
        <v> JAP_border_incident_forgotten_SHX:0 "Den Shanxi-Grenzkonflikt aufgeben"</v>
      </c>
    </row>
    <row r="580" customFormat="false" ht="13.8" hidden="false" customHeight="false" outlineLevel="0" collapsed="false">
      <c r="A580" s="1" t="s">
        <v>1088</v>
      </c>
      <c r="C580" s="1" t="str">
        <f aca="false">A580 &amp;" " &amp;"""" &amp;B580 &amp;""""</f>
        <v> JAP_border_incident_forgotten_SHX_desc:0 ""</v>
      </c>
      <c r="D580" s="1" t="str">
        <f aca="false">IF(ISBLANK(A580),"",C580)</f>
        <v> JAP_border_incident_forgotten_SHX_desc:0 ""</v>
      </c>
    </row>
    <row r="581" customFormat="false" ht="13.8" hidden="false" customHeight="false" outlineLevel="0" collapsed="false">
      <c r="A581" s="1" t="s">
        <v>1089</v>
      </c>
      <c r="B581" s="1" t="s">
        <v>1090</v>
      </c>
      <c r="C581" s="1" t="str">
        <f aca="false">A581 &amp;" " &amp;"""" &amp;B581 &amp;""""</f>
        <v> JAP_escalate_incident_to_border_conflict_SHX:0 "Eskalation des Shanxi-Grenzkonflikts"</v>
      </c>
      <c r="D581" s="1" t="str">
        <f aca="false">IF(ISBLANK(A581),"",C581)</f>
        <v> JAP_escalate_incident_to_border_conflict_SHX:0 "Eskalation des Shanxi-Grenzkonflikts"</v>
      </c>
    </row>
    <row r="582" customFormat="false" ht="13.8" hidden="false" customHeight="false" outlineLevel="0" collapsed="false">
      <c r="A582" s="1" t="s">
        <v>1091</v>
      </c>
      <c r="B582" s="1" t="s">
        <v>1085</v>
      </c>
      <c r="C582" s="1" t="str">
        <f aca="false">A582 &amp;" " &amp;"""" &amp;B582 &amp;""""</f>
        <v> JAP_escalate_incident_to_border_conflict_SHX_desc:0 "(Platziere die MEN/MAN-Expeditionsstreitkräfte und schicke sie zurück, bevor du sie aktivierst)"</v>
      </c>
      <c r="D582" s="1" t="str">
        <f aca="false">IF(ISBLANK(A582),"",C582)</f>
        <v> JAP_escalate_incident_to_border_conflict_SHX_desc:0 "(Platziere die MEN/MAN-Expeditionsstreitkräfte und schicke sie zurück, bevor du sie aktivierst)"</v>
      </c>
    </row>
    <row r="583" customFormat="false" ht="13.8" hidden="false" customHeight="false" outlineLevel="0" collapsed="false">
      <c r="A583" s="1" t="s">
        <v>1092</v>
      </c>
      <c r="B583" s="1" t="s">
        <v>1093</v>
      </c>
      <c r="C583" s="1" t="str">
        <f aca="false">A583 &amp;" " &amp;"""" &amp;B583 &amp;""""</f>
        <v> JAP_border_conflict_time_until_cancelled_SHX:0 "Der Shanxi-Grenzkonflikt"</v>
      </c>
      <c r="D583" s="1" t="str">
        <f aca="false">IF(ISBLANK(A583),"",C583)</f>
        <v> JAP_border_conflict_time_until_cancelled_SHX:0 "Der Shanxi-Grenzkonflikt"</v>
      </c>
    </row>
    <row r="584" customFormat="false" ht="13.8" hidden="false" customHeight="false" outlineLevel="0" collapsed="false">
      <c r="A584" s="1" t="s">
        <v>1094</v>
      </c>
      <c r="C584" s="1" t="str">
        <f aca="false">A584 &amp;" " &amp;"""" &amp;B584 &amp;""""</f>
        <v> JAP_border_conflict_time_until_cancelled_SHX_desc:0 ""</v>
      </c>
      <c r="D584" s="1" t="str">
        <f aca="false">IF(ISBLANK(A584),"",C584)</f>
        <v> JAP_border_conflict_time_until_cancelled_SHX_desc:0 ""</v>
      </c>
    </row>
    <row r="585" customFormat="false" ht="13.8" hidden="false" customHeight="false" outlineLevel="0" collapsed="false">
      <c r="A585" s="1" t="s">
        <v>1095</v>
      </c>
      <c r="B585" s="1" t="s">
        <v>1090</v>
      </c>
      <c r="C585" s="1" t="str">
        <f aca="false">A585 &amp;" " &amp;"""" &amp;B585 &amp;""""</f>
        <v> JAP_border_conflict_escalate_conflict_SHX:0 "Eskalation des Shanxi-Grenzkonflikts"</v>
      </c>
      <c r="D585" s="1" t="str">
        <f aca="false">IF(ISBLANK(A585),"",C585)</f>
        <v> JAP_border_conflict_escalate_conflict_SHX:0 "Eskalation des Shanxi-Grenzkonflikts"</v>
      </c>
    </row>
    <row r="586" customFormat="false" ht="13.8" hidden="false" customHeight="false" outlineLevel="0" collapsed="false">
      <c r="A586" s="1" t="s">
        <v>1096</v>
      </c>
      <c r="C586" s="1" t="str">
        <f aca="false">A586 &amp;" " &amp;"""" &amp;B586 &amp;""""</f>
        <v> JAP_border_conflict_escalate_conflict_SHX_desc:0 ""</v>
      </c>
      <c r="D586" s="1" t="str">
        <f aca="false">IF(ISBLANK(A586),"",C586)</f>
        <v> JAP_border_conflict_escalate_conflict_SHX_desc:0 ""</v>
      </c>
    </row>
    <row r="587" customFormat="false" ht="13.8" hidden="false" customHeight="false" outlineLevel="0" collapsed="false">
      <c r="A587" s="1" t="s">
        <v>1097</v>
      </c>
      <c r="B587" s="1" t="s">
        <v>1090</v>
      </c>
      <c r="C587" s="1" t="str">
        <f aca="false">A587 &amp;" " &amp;"""" &amp;B587 &amp;""""</f>
        <v> JAP_border_conflict_escalate_to_war_SHX:0 "Eskalation des Shanxi-Grenzkonflikts"</v>
      </c>
      <c r="D587" s="1" t="str">
        <f aca="false">IF(ISBLANK(A587),"",C587)</f>
        <v> JAP_border_conflict_escalate_to_war_SHX:0 "Eskalation des Shanxi-Grenzkonflikts"</v>
      </c>
    </row>
    <row r="588" customFormat="false" ht="13.8" hidden="false" customHeight="false" outlineLevel="0" collapsed="false">
      <c r="A588" s="1" t="s">
        <v>1098</v>
      </c>
      <c r="C588" s="1" t="str">
        <f aca="false">A588 &amp;" " &amp;"""" &amp;B588 &amp;""""</f>
        <v> JAP_border_conflict_escalate_to_war_SHX_desc:0 ""</v>
      </c>
      <c r="D588" s="1" t="str">
        <f aca="false">IF(ISBLANK(A588),"",C588)</f>
        <v> JAP_border_conflict_escalate_to_war_SHX_desc:0 ""</v>
      </c>
    </row>
    <row r="589" customFormat="false" ht="13.8" hidden="false" customHeight="false" outlineLevel="0" collapsed="false">
      <c r="A589" s="1" t="s">
        <v>1099</v>
      </c>
      <c r="B589" s="1" t="s">
        <v>1100</v>
      </c>
      <c r="C589" s="1" t="str">
        <f aca="false">A589 &amp;" " &amp;"""" &amp;B589 &amp;""""</f>
        <v> JAP_border_conflict_back_out_of_conflict_SHX:0 "Rückzug aus dem Shanxi-Grenzkonflikt"</v>
      </c>
      <c r="D589" s="1" t="str">
        <f aca="false">IF(ISBLANK(A589),"",C589)</f>
        <v> JAP_border_conflict_back_out_of_conflict_SHX:0 "Rückzug aus dem Shanxi-Grenzkonflikt"</v>
      </c>
    </row>
    <row r="590" customFormat="false" ht="13.8" hidden="false" customHeight="false" outlineLevel="0" collapsed="false">
      <c r="A590" s="1" t="s">
        <v>1101</v>
      </c>
      <c r="C590" s="1" t="str">
        <f aca="false">A590 &amp;" " &amp;"""" &amp;B590 &amp;""""</f>
        <v> JAP_border_conflict_back_out_of_conflict_SHX_desc:0 ""</v>
      </c>
      <c r="D590" s="1" t="str">
        <f aca="false">IF(ISBLANK(A590),"",C590)</f>
        <v> JAP_border_conflict_back_out_of_conflict_SHX_desc:0 ""</v>
      </c>
    </row>
    <row r="591" customFormat="false" ht="13.8" hidden="false" customHeight="false" outlineLevel="0" collapsed="false">
      <c r="C591" s="1" t="str">
        <f aca="false">A591 &amp;" " &amp;"""" &amp;B591 &amp;""""</f>
        <v> ""</v>
      </c>
      <c r="D591" s="1" t="str">
        <f aca="false">IF(ISBLANK(A591),"",C591)</f>
        <v/>
      </c>
    </row>
    <row r="592" customFormat="false" ht="13.8" hidden="false" customHeight="false" outlineLevel="0" collapsed="false">
      <c r="A592" s="1" t="s">
        <v>1102</v>
      </c>
      <c r="B592" s="1" t="s">
        <v>1103</v>
      </c>
      <c r="C592" s="1" t="str">
        <f aca="false">A592 &amp;" " &amp;"""" &amp;B592 &amp;""""</f>
        <v> less_rebels_tt:0 "Wird §Verringerung§! der Wahrscheinlichkeit von Rebellenaufständen."</v>
      </c>
      <c r="D592" s="1" t="str">
        <f aca="false">IF(ISBLANK(A592),"",C592)</f>
        <v> less_rebels_tt:0 "Wird §Verringerung§! der Wahrscheinlichkeit von Rebellenaufständen."</v>
      </c>
    </row>
    <row r="593" customFormat="false" ht="13.8" hidden="false" customHeight="false" outlineLevel="0" collapsed="false">
      <c r="A593" s="1" t="s">
        <v>1104</v>
      </c>
      <c r="B593" s="1" t="s">
        <v>1105</v>
      </c>
      <c r="C593" s="1" t="str">
        <f aca="false">A593 &amp;" " &amp;"""" &amp;B593 &amp;""""</f>
        <v> more_rebels_tt:0 "Erhöht die Wahrscheinlichkeit von Aufständen.\n"</v>
      </c>
      <c r="D593" s="1" t="str">
        <f aca="false">IF(ISBLANK(A593),"",C593)</f>
        <v> more_rebels_tt:0 "Erhöht die Wahrscheinlichkeit von Aufständen.\n"</v>
      </c>
    </row>
    <row r="594" customFormat="false" ht="13.8" hidden="false" customHeight="false" outlineLevel="0" collapsed="false">
      <c r="A594" s="1" t="s">
        <v>1106</v>
      </c>
      <c r="B594" s="1" t="s">
        <v>1107</v>
      </c>
      <c r="C594" s="1" t="str">
        <f aca="false">A594 &amp;" " &amp;"""" &amp;B594 &amp;""""</f>
        <v> prospect_for_resources:0 "Schauen Sie nach Ressourcen"</v>
      </c>
      <c r="D594" s="1" t="str">
        <f aca="false">IF(ISBLANK(A594),"",C594)</f>
        <v> prospect_for_resources:0 "Schauen Sie nach Ressourcen"</v>
      </c>
    </row>
    <row r="595" customFormat="false" ht="13.8" hidden="false" customHeight="false" outlineLevel="0" collapsed="false">
      <c r="A595" s="1" t="s">
        <v>1108</v>
      </c>
      <c r="B595" s="1" t="s">
        <v>1109</v>
      </c>
      <c r="C595" s="1" t="str">
        <f aca="false">A595 &amp;" " &amp;"""" &amp;B595 &amp;""""</f>
        <v> prospect_for_resources_desc:0 "Unsere Geologen haben eine Reihe von vielversprechenden Rohstoffvorkommen in unseren Territorien gefunden. Wir können etwas Kapital ausgeben, um diese Felder zu erschließen. Fortschritte in der Fördertechnik könnten weitere Vorkommen für die Ausbeutung nutzbar machen."</v>
      </c>
      <c r="D595" s="1" t="str">
        <f aca="false">IF(ISBLANK(A595),"",C595)</f>
        <v> prospect_for_resources_desc:0 "Unsere Geologen haben eine Reihe von vielversprechenden Rohstoffvorkommen in unseren Territorien gefunden. Wir können etwas Kapital ausgeben, um diese Felder zu erschließen. Fortschritte in der Fördertechnik könnten weitere Vorkommen für die Ausbeutung nutzbar machen."</v>
      </c>
    </row>
    <row r="596" customFormat="false" ht="13.8" hidden="false" customHeight="false" outlineLevel="0" collapsed="false">
      <c r="A596" s="1" t="s">
        <v>1110</v>
      </c>
      <c r="B596" s="1" t="s">
        <v>1111</v>
      </c>
      <c r="C596" s="1" t="str">
        <f aca="false">A596 &amp;" " &amp;"""" &amp;B596 &amp;""""</f>
        <v> economy_decisions:0 "Wirtschaftspolitik"</v>
      </c>
      <c r="D596" s="1" t="str">
        <f aca="false">IF(ISBLANK(A596),"",C596)</f>
        <v> economy_decisions:0 "Wirtschaftspolitik"</v>
      </c>
    </row>
    <row r="597" customFormat="false" ht="13.8" hidden="false" customHeight="false" outlineLevel="0" collapsed="false">
      <c r="A597" s="1" t="s">
        <v>1112</v>
      </c>
      <c r="B597" s="1" t="s">
        <v>1113</v>
      </c>
      <c r="C597" s="1" t="str">
        <f aca="false">A597 &amp;" " &amp;"""" &amp;B597 &amp;""""</f>
        <v> #economy_decisions_desc:0 "Das Rückgrat unserer Wirtschaft, die Menschen, die in den Fabriken arbeiten, haben seit der industriellen Revolution gelitten und Probleme verursacht. Sie müssen ruhig gehalten werden, um sicherzustellen, dass unsere Wirtschaft richtig funktioniert und um §HStreiks§! zu verhindern.  \n\nAktuelle Arbeiterunruhen:  [?worker_mood_TT|2R] \nIndustry Size Factor: [?industry_factor|R2]\nWahrscheinlichkeit des Auftretens von §YStreiks§! [Root.GetStrikeChanceLevel] \n - Reduktion : [?modifier@production_speed_dummy_2_factor|2+%]"</v>
      </c>
      <c r="D597" s="1" t="str">
        <f aca="false">IF(ISBLANK(A597),"",C597)</f>
        <v> #economy_decisions_desc:0 "Das Rückgrat unserer Wirtschaft, die Menschen, die in den Fabriken arbeiten, haben seit der industriellen Revolution gelitten und Probleme verursacht. Sie müssen ruhig gehalten werden, um sicherzustellen, dass unsere Wirtschaft richtig funktioniert und um §HStreiks§! zu verhindern.  \n\nAktuelle Arbeiterunruhen:  [?worker_mood_TT|2R] \nIndustry Size Factor: [?industry_factor|R2]\nWahrscheinlichkeit des Auftretens von §YStreiks§! [Root.GetStrikeChanceLevel] \n - Reduktion : [?modifier@production_speed_dummy_2_factor|2+%]"</v>
      </c>
    </row>
    <row r="598" customFormat="false" ht="13.8" hidden="false" customHeight="false" outlineLevel="0" collapsed="false">
      <c r="A598" s="1" t="s">
        <v>1114</v>
      </c>
      <c r="B598" s="1" t="s">
        <v>1115</v>
      </c>
      <c r="C598" s="1" t="str">
        <f aca="false">A598 &amp;" " &amp;"""" &amp;B598 &amp;""""</f>
        <v> STRIKE_MIN:0 " §GNever§!"</v>
      </c>
      <c r="D598" s="1" t="str">
        <f aca="false">IF(ISBLANK(A598),"",C598)</f>
        <v> STRIKE_MIN:0 " §GNever§!"</v>
      </c>
    </row>
    <row r="599" customFormat="false" ht="13.8" hidden="false" customHeight="false" outlineLevel="0" collapsed="false">
      <c r="A599" s="1" t="s">
        <v>1116</v>
      </c>
      <c r="B599" s="1" t="s">
        <v>1117</v>
      </c>
      <c r="C599" s="1" t="str">
        <f aca="false">A599 &amp;" " &amp;"""" &amp;B599 &amp;""""</f>
        <v> STRIKE_LOW:0 " §GLow§!"</v>
      </c>
      <c r="D599" s="1" t="str">
        <f aca="false">IF(ISBLANK(A599),"",C599)</f>
        <v> STRIKE_LOW:0 " §GLow§!"</v>
      </c>
    </row>
    <row r="600" customFormat="false" ht="13.8" hidden="false" customHeight="false" outlineLevel="0" collapsed="false">
      <c r="A600" s="1" t="s">
        <v>1118</v>
      </c>
      <c r="B600" s="1" t="s">
        <v>1119</v>
      </c>
      <c r="C600" s="1" t="str">
        <f aca="false">A600 &amp;" " &amp;"""" &amp;B600 &amp;""""</f>
        <v> STRIKE_MEDIUM:0 " §HMedium§!"</v>
      </c>
      <c r="D600" s="1" t="str">
        <f aca="false">IF(ISBLANK(A600),"",C600)</f>
        <v> STRIKE_MEDIUM:0 " §HMedium§!"</v>
      </c>
    </row>
    <row r="601" customFormat="false" ht="13.8" hidden="false" customHeight="false" outlineLevel="0" collapsed="false">
      <c r="A601" s="1" t="s">
        <v>1120</v>
      </c>
      <c r="B601" s="1" t="s">
        <v>1121</v>
      </c>
      <c r="C601" s="1" t="str">
        <f aca="false">A601 &amp;" " &amp;"""" &amp;B601 &amp;""""</f>
        <v> STRIKE_HIGH:0 " §RHigh§!"</v>
      </c>
      <c r="D601" s="1" t="str">
        <f aca="false">IF(ISBLANK(A601),"",C601)</f>
        <v> STRIKE_HIGH:0 " §RHigh§!"</v>
      </c>
    </row>
    <row r="602" customFormat="false" ht="13.8" hidden="false" customHeight="false" outlineLevel="0" collapsed="false">
      <c r="A602" s="1" t="s">
        <v>1122</v>
      </c>
      <c r="B602" s="1" t="s">
        <v>1123</v>
      </c>
      <c r="C602" s="1" t="str">
        <f aca="false">A602 &amp;" " &amp;"""" &amp;B602 &amp;""""</f>
        <v> remove_labor_laws:0 "§YFemale Labor Regulations§!\n schließt sofort ab"</v>
      </c>
      <c r="D602" s="1" t="str">
        <f aca="false">IF(ISBLANK(A602),"",C602)</f>
        <v> remove_labor_laws:0 "§YFemale Labor Regulations§!\n schließt sofort ab"</v>
      </c>
    </row>
    <row r="603" customFormat="false" ht="13.8" hidden="false" customHeight="false" outlineLevel="0" collapsed="false">
      <c r="C603" s="1" t="str">
        <f aca="false">A603 &amp;" " &amp;"""" &amp;B603 &amp;""""</f>
        <v> ""</v>
      </c>
      <c r="D603" s="1" t="str">
        <f aca="false">IF(ISBLANK(A603),"",C603)</f>
        <v/>
      </c>
    </row>
    <row r="604" customFormat="false" ht="13.8" hidden="false" customHeight="false" outlineLevel="0" collapsed="false">
      <c r="A604" s="1" t="s">
        <v>1124</v>
      </c>
      <c r="B604" s="1" t="s">
        <v>1125</v>
      </c>
      <c r="C604" s="1" t="str">
        <f aca="false">A604 &amp;" " &amp;"""" &amp;B604 &amp;""""</f>
        <v> institute_press_censorship:0 "Institut Pressezensur"</v>
      </c>
      <c r="D604" s="1" t="str">
        <f aca="false">IF(ISBLANK(A604),"",C604)</f>
        <v> institute_press_censorship:0 "Institut Pressezensur"</v>
      </c>
    </row>
    <row r="605" customFormat="false" ht="13.8" hidden="false" customHeight="false" outlineLevel="0" collapsed="false">
      <c r="A605" s="1" t="s">
        <v>1126</v>
      </c>
      <c r="B605" s="1" t="s">
        <v>1127</v>
      </c>
      <c r="C605" s="1" t="str">
        <f aca="false">A605 &amp;" " &amp;"""" &amp;B605 &amp;""""</f>
        <v> institute_press_censorship_desc:0 "Dies sind gefährliche Zeiten, und wir können nicht zulassen, dass abweichende Stimmen unser Land zerreißen. Die Einschränkung der Pressefreiheit ist notwendig, um sicherzustellen, dass die Wahrheit laut und deutlich gehört wird."</v>
      </c>
      <c r="D605" s="1" t="str">
        <f aca="false">IF(ISBLANK(A605),"",C605)</f>
        <v> institute_press_censorship_desc:0 "Dies sind gefährliche Zeiten, und wir können nicht zulassen, dass abweichende Stimmen unser Land zerreißen. Die Einschränkung der Pressefreiheit ist notwendig, um sicherzustellen, dass die Wahrheit laut und deutlich gehört wird."</v>
      </c>
    </row>
    <row r="606" customFormat="false" ht="13.8" hidden="false" customHeight="false" outlineLevel="0" collapsed="false">
      <c r="A606" s="1" t="s">
        <v>1128</v>
      </c>
      <c r="B606" s="1" t="s">
        <v>1129</v>
      </c>
      <c r="C606" s="1" t="str">
        <f aca="false">A606 &amp;" " &amp;"""" &amp;B606 &amp;""""</f>
        <v> JAP_colonial_independence:0 "Koloniale Unabhängigkeit"</v>
      </c>
      <c r="D606" s="1" t="str">
        <f aca="false">IF(ISBLANK(A606),"",C606)</f>
        <v> JAP_colonial_independence:0 "Koloniale Unabhängigkeit"</v>
      </c>
    </row>
    <row r="607" customFormat="false" ht="13.8" hidden="false" customHeight="false" outlineLevel="0" collapsed="false">
      <c r="A607" s="1" t="s">
        <v>1130</v>
      </c>
      <c r="B607" s="1" t="s">
        <v>1131</v>
      </c>
      <c r="C607" s="1" t="str">
        <f aca="false">A607 &amp;" " &amp;"""" &amp;B607 &amp;""""</f>
        <v> JAP_return_manchuria:0 "Rückgabe der Mandschurei"</v>
      </c>
      <c r="D607" s="1" t="str">
        <f aca="false">IF(ISBLANK(A607),"",C607)</f>
        <v> JAP_return_manchuria:0 "Rückgabe der Mandschurei"</v>
      </c>
    </row>
    <row r="608" customFormat="false" ht="13.8" hidden="false" customHeight="false" outlineLevel="0" collapsed="false">
      <c r="A608" s="1" t="s">
        <v>1132</v>
      </c>
      <c r="B608" s="1" t="s">
        <v>1133</v>
      </c>
      <c r="C608" s="1" t="str">
        <f aca="false">A608 &amp;" " &amp;"""" &amp;B608 &amp;""""</f>
        <v> PRC_return_manchuria_communist:0 "Fordern Sie die Rückgabe der Mandschurei"</v>
      </c>
      <c r="D608" s="1" t="str">
        <f aca="false">IF(ISBLANK(A608),"",C608)</f>
        <v> PRC_return_manchuria_communist:0 "Fordern Sie die Rückgabe der Mandschurei"</v>
      </c>
    </row>
    <row r="609" customFormat="false" ht="13.8" hidden="false" customHeight="false" outlineLevel="0" collapsed="false">
      <c r="A609" s="1" t="s">
        <v>1134</v>
      </c>
      <c r="B609" s="1" t="s">
        <v>1135</v>
      </c>
      <c r="C609" s="1" t="str">
        <f aca="false">A609 &amp;" " &amp;"""" &amp;B609 &amp;""""</f>
        <v> PRC_return_manchuria_communist_desc:0 "Die japanischen Imperialisten haben die Mandschurei ihren rechtmäßigen Eigentümern - dem freien chinesischen Volk - weggenommen. Nun, da unsere Genossen in Japan die Unterdrücker gestürzt haben, sollten wir fordern, dass sie dem Volk zurückgegeben wird."</v>
      </c>
      <c r="D609" s="1" t="str">
        <f aca="false">IF(ISBLANK(A609),"",C609)</f>
        <v> PRC_return_manchuria_communist_desc:0 "Die japanischen Imperialisten haben die Mandschurei ihren rechtmäßigen Eigentümern - dem freien chinesischen Volk - weggenommen. Nun, da unsere Genossen in Japan die Unterdrücker gestürzt haben, sollten wir fordern, dass sie dem Volk zurückgegeben wird."</v>
      </c>
    </row>
    <row r="610" customFormat="false" ht="13.8" hidden="false" customHeight="false" outlineLevel="0" collapsed="false">
      <c r="A610" s="1" t="s">
        <v>1136</v>
      </c>
      <c r="B610" s="1" t="s">
        <v>1137</v>
      </c>
      <c r="C610" s="1" t="str">
        <f aca="false">A610 &amp;" " &amp;"""" &amp;B610 &amp;""""</f>
        <v> JAP_liberate_manchuria_alliance_tt:0 "Schickt ein Bündnisangebot."</v>
      </c>
      <c r="D610" s="1" t="str">
        <f aca="false">IF(ISBLANK(A610),"",C610)</f>
        <v> JAP_liberate_manchuria_alliance_tt:0 "Schickt ein Bündnisangebot."</v>
      </c>
    </row>
    <row r="611" customFormat="false" ht="13.8" hidden="false" customHeight="false" outlineLevel="0" collapsed="false">
      <c r="A611" s="1" t="s">
        <v>1138</v>
      </c>
      <c r="B611" s="1" t="s">
        <v>1139</v>
      </c>
      <c r="C611" s="1" t="str">
        <f aca="false">A611 &amp;" " &amp;"""" &amp;B611 &amp;""""</f>
        <v> JAP_interservice_rivalry:0 "Dienstinterne Rivalität"</v>
      </c>
      <c r="D611" s="1" t="str">
        <f aca="false">IF(ISBLANK(A611),"",C611)</f>
        <v> JAP_interservice_rivalry:0 "Dienstinterne Rivalität"</v>
      </c>
    </row>
    <row r="612" customFormat="false" ht="13.8" hidden="false" customHeight="false" outlineLevel="0" collapsed="false">
      <c r="A612" s="1" t="s">
        <v>1140</v>
      </c>
      <c r="B612" s="1" t="s">
        <v>1141</v>
      </c>
      <c r="C612" s="1" t="str">
        <f aca="false">A612 &amp;" " &amp;"""" &amp;B612 &amp;""""</f>
        <v> JAP_interservice_rivalry_desc:0 "Die kaiserliche Marine und die kaiserliche Armee befinden sich in einem erbitterten Konflikt um unsere begrenzten Ressourcen. Wir haben regelmäßige Konferenzen einberufen, um sicherzustellen, dass unsere Ressourcen an der richtigen Stelle eingesetzt werden. Eine Bevorzugung des einen gegenüber dem anderen wird weitreichende Konsequenzen haben."</v>
      </c>
      <c r="D612" s="1" t="str">
        <f aca="false">IF(ISBLANK(A612),"",C612)</f>
        <v> JAP_interservice_rivalry_desc:0 "Die kaiserliche Marine und die kaiserliche Armee befinden sich in einem erbitterten Konflikt um unsere begrenzten Ressourcen. Wir haben regelmäßige Konferenzen einberufen, um sicherzustellen, dass unsere Ressourcen an der richtigen Stelle eingesetzt werden. Eine Bevorzugung des einen gegenüber dem anderen wird weitreichende Konsequenzen haben."</v>
      </c>
    </row>
    <row r="613" customFormat="false" ht="13.8" hidden="false" customHeight="false" outlineLevel="0" collapsed="false">
      <c r="A613" s="1" t="s">
        <v>1142</v>
      </c>
      <c r="B613" s="1" t="s">
        <v>1143</v>
      </c>
      <c r="C613" s="1" t="str">
        <f aca="false">A613 &amp;" " &amp;"""" &amp;B613 &amp;""""</f>
        <v> JAP_steel_for_guns:0 "Stahl für Kanonen bevorzugen"</v>
      </c>
      <c r="D613" s="1" t="str">
        <f aca="false">IF(ISBLANK(A613),"",C613)</f>
        <v> JAP_steel_for_guns:0 "Stahl für Kanonen bevorzugen"</v>
      </c>
    </row>
    <row r="614" customFormat="false" ht="13.8" hidden="false" customHeight="false" outlineLevel="0" collapsed="false">
      <c r="A614" s="1" t="s">
        <v>1144</v>
      </c>
      <c r="B614" s="1" t="s">
        <v>1145</v>
      </c>
      <c r="C614" s="1" t="str">
        <f aca="false">A614 &amp;" " &amp;"""" &amp;B614 &amp;""""</f>
        <v> JAP_steel_for_ships:0 "Stahl für Schiffe bevorzugen"</v>
      </c>
      <c r="D614" s="1" t="str">
        <f aca="false">IF(ISBLANK(A614),"",C614)</f>
        <v> JAP_steel_for_ships:0 "Stahl für Schiffe bevorzugen"</v>
      </c>
    </row>
    <row r="615" customFormat="false" ht="13.8" hidden="false" customHeight="false" outlineLevel="0" collapsed="false">
      <c r="A615" s="1" t="s">
        <v>1146</v>
      </c>
      <c r="B615" s="1" t="s">
        <v>1147</v>
      </c>
      <c r="C615" s="1" t="str">
        <f aca="false">A615 &amp;" " &amp;"""" &amp;B615 &amp;""""</f>
        <v> JAP_raiding_regiments:0 "Raubregimenter bilden"</v>
      </c>
      <c r="D615" s="1" t="str">
        <f aca="false">IF(ISBLANK(A615),"",C615)</f>
        <v> JAP_raiding_regiments:0 "Raubregimenter bilden"</v>
      </c>
    </row>
    <row r="616" customFormat="false" ht="13.8" hidden="false" customHeight="false" outlineLevel="0" collapsed="false">
      <c r="A616" s="1" t="s">
        <v>1148</v>
      </c>
      <c r="B616" s="1" t="s">
        <v>1149</v>
      </c>
      <c r="C616" s="1" t="str">
        <f aca="false">A616 &amp;" " &amp;"""" &amp;B616 &amp;""""</f>
        <v> JAP_special_air_landing_force:0 "Spezielle Luftlandetruppen aufstellen"</v>
      </c>
      <c r="D616" s="1" t="str">
        <f aca="false">IF(ISBLANK(A616),"",C616)</f>
        <v> JAP_special_air_landing_force:0 "Spezielle Luftlandetruppen aufstellen"</v>
      </c>
    </row>
    <row r="617" customFormat="false" ht="13.8" hidden="false" customHeight="false" outlineLevel="0" collapsed="false">
      <c r="A617" s="1" t="s">
        <v>1150</v>
      </c>
      <c r="B617" s="1" t="s">
        <v>1151</v>
      </c>
      <c r="C617" s="1" t="str">
        <f aca="false">A617 &amp;" " &amp;"""" &amp;B617 &amp;""""</f>
        <v> JAP_everybody_serves:0 "Einführung der willkürlichen Wehrpflicht"</v>
      </c>
      <c r="D617" s="1" t="str">
        <f aca="false">IF(ISBLANK(A617),"",C617)</f>
        <v> JAP_everybody_serves:0 "Einführung der willkürlichen Wehrpflicht"</v>
      </c>
    </row>
    <row r="618" customFormat="false" ht="13.8" hidden="false" customHeight="false" outlineLevel="0" collapsed="false">
      <c r="A618" s="1" t="s">
        <v>1152</v>
      </c>
      <c r="B618" s="1" t="s">
        <v>1153</v>
      </c>
      <c r="C618" s="1" t="str">
        <f aca="false">A618 &amp;" " &amp;"""" &amp;B618 &amp;""""</f>
        <v> JAP_draft_exemptions:0 "Ausnahmen von der Wehrpflicht gewähren"</v>
      </c>
      <c r="D618" s="1" t="str">
        <f aca="false">IF(ISBLANK(A618),"",C618)</f>
        <v> JAP_draft_exemptions:0 "Ausnahmen von der Wehrpflicht gewähren"</v>
      </c>
    </row>
    <row r="619" customFormat="false" ht="13.8" hidden="false" customHeight="false" outlineLevel="0" collapsed="false">
      <c r="A619" s="1" t="s">
        <v>1154</v>
      </c>
      <c r="B619" s="1" t="s">
        <v>1155</v>
      </c>
      <c r="C619" s="1" t="str">
        <f aca="false">A619 &amp;" " &amp;"""" &amp;B619 &amp;""""</f>
        <v> JAP_prioritize_naval_aircraft_construction:0 "Vorrang für den Bau von Marinefliegern"</v>
      </c>
      <c r="D619" s="1" t="str">
        <f aca="false">IF(ISBLANK(A619),"",C619)</f>
        <v> JAP_prioritize_naval_aircraft_construction:0 "Vorrang für den Bau von Marinefliegern"</v>
      </c>
    </row>
    <row r="620" customFormat="false" ht="13.8" hidden="false" customHeight="false" outlineLevel="0" collapsed="false">
      <c r="A620" s="1" t="s">
        <v>1156</v>
      </c>
      <c r="B620" s="1" t="s">
        <v>1157</v>
      </c>
      <c r="C620" s="1" t="str">
        <f aca="false">A620 &amp;" " &amp;"""" &amp;B620 &amp;""""</f>
        <v> JAP_prioritize_army_aircraft_construction:0 "Vorrang für den Bau von Heeresflugzeugen"</v>
      </c>
      <c r="D620" s="1" t="str">
        <f aca="false">IF(ISBLANK(A620),"",C620)</f>
        <v> JAP_prioritize_army_aircraft_construction:0 "Vorrang für den Bau von Heeresflugzeugen"</v>
      </c>
    </row>
    <row r="621" customFormat="false" ht="13.8" hidden="false" customHeight="false" outlineLevel="0" collapsed="false">
      <c r="A621" s="1" t="s">
        <v>1158</v>
      </c>
      <c r="B621" s="1" t="s">
        <v>1159</v>
      </c>
      <c r="C621" s="1" t="str">
        <f aca="false">A621 &amp;" " &amp;"""" &amp;B621 &amp;""""</f>
        <v> JAP_favor_navy:0 "Bevorzugung der Marine"</v>
      </c>
      <c r="D621" s="1" t="str">
        <f aca="false">IF(ISBLANK(A621),"",C621)</f>
        <v> JAP_favor_navy:0 "Bevorzugung der Marine"</v>
      </c>
    </row>
    <row r="622" customFormat="false" ht="13.8" hidden="false" customHeight="false" outlineLevel="0" collapsed="false">
      <c r="A622" s="1" t="s">
        <v>1160</v>
      </c>
      <c r="B622" s="1" t="s">
        <v>1161</v>
      </c>
      <c r="C622" s="1" t="str">
        <f aca="false">A622 &amp;" " &amp;"""" &amp;B622 &amp;""""</f>
        <v> JAP_favor_army:0 "Bevorzugung des Heeres"</v>
      </c>
      <c r="D622" s="1" t="str">
        <f aca="false">IF(ISBLANK(A622),"",C622)</f>
        <v> JAP_favor_army:0 "Bevorzugung des Heeres"</v>
      </c>
    </row>
    <row r="623" customFormat="false" ht="13.8" hidden="false" customHeight="false" outlineLevel="0" collapsed="false">
      <c r="A623" s="1" t="s">
        <v>1162</v>
      </c>
      <c r="B623" s="1" t="s">
        <v>1163</v>
      </c>
      <c r="C623" s="1" t="str">
        <f aca="false">A623 &amp;" " &amp;"""" &amp;B623 &amp;""""</f>
        <v> JAP_war_conferences_cd:0 "Die Imperial War Conference hat in den letzten 6 Monaten getagt"</v>
      </c>
      <c r="D623" s="1" t="str">
        <f aca="false">IF(ISBLANK(A623),"",C623)</f>
        <v> JAP_war_conferences_cd:0 "Die Imperial War Conference hat in den letzten 6 Monaten getagt"</v>
      </c>
    </row>
    <row r="624" customFormat="false" ht="13.8" hidden="false" customHeight="false" outlineLevel="0" collapsed="false">
      <c r="A624" s="1" t="s">
        <v>1164</v>
      </c>
      <c r="B624" s="1" t="s">
        <v>1165</v>
      </c>
      <c r="C624" s="1" t="str">
        <f aca="false">A624 &amp;" " &amp;"""" &amp;B624 &amp;""""</f>
        <v> war_propaganda_against_tension:1 "Kriegspropaganda gegen [Von.GetName]"</v>
      </c>
      <c r="D624" s="1" t="str">
        <f aca="false">IF(ISBLANK(A624),"",C624)</f>
        <v> war_propaganda_against_tension:1 "Kriegspropaganda gegen [Von.GetName]"</v>
      </c>
    </row>
    <row r="625" customFormat="false" ht="13.8" hidden="false" customHeight="false" outlineLevel="0" collapsed="false">
      <c r="A625" s="1" t="s">
        <v>1166</v>
      </c>
      <c r="B625" s="1" t="s">
        <v>1167</v>
      </c>
      <c r="C625" s="1" t="str">
        <f aca="false">A625 &amp;" " &amp;"""" &amp;B625 &amp;""""</f>
        <v> war_propaganda_against_tension_desc:0 "Wir müssen uns gegen die Bedrohung durch [Von.GetName] wehren. Unsere Nation ist darauf angewiesen, dass jeder Mann seinen Teil zu unserer Sicherheit beiträgt."</v>
      </c>
      <c r="D625" s="1" t="str">
        <f aca="false">IF(ISBLANK(A625),"",C625)</f>
        <v> war_propaganda_against_tension_desc:0 "Wir müssen uns gegen die Bedrohung durch [Von.GetName] wehren. Unsere Nation ist darauf angewiesen, dass jeder Mann seinen Teil zu unserer Sicherheit beiträgt."</v>
      </c>
    </row>
    <row r="626" customFormat="false" ht="13.8" hidden="false" customHeight="false" outlineLevel="0" collapsed="false">
      <c r="A626" s="1" t="s">
        <v>1168</v>
      </c>
      <c r="B626" s="1" t="s">
        <v>1165</v>
      </c>
      <c r="C626" s="1" t="str">
        <f aca="false">A626 &amp;" " &amp;"""" &amp;B626 &amp;""""</f>
        <v> war_propaganda_against_warmonger:1 "Kriegspropaganda gegen [Von.GetName]"</v>
      </c>
      <c r="D626" s="1" t="str">
        <f aca="false">IF(ISBLANK(A626),"",C626)</f>
        <v> war_propaganda_against_warmonger:1 "Kriegspropaganda gegen [Von.GetName]"</v>
      </c>
    </row>
    <row r="627" customFormat="false" ht="13.8" hidden="false" customHeight="false" outlineLevel="0" collapsed="false">
      <c r="A627" s="1" t="s">
        <v>1169</v>
      </c>
      <c r="B627" s="1" t="s">
        <v>1170</v>
      </c>
      <c r="C627" s="1" t="str">
        <f aca="false">A627 &amp;" " &amp;"""" &amp;B627 &amp;""""</f>
        <v> war_propaganda_against_warmonger_desc:0 "Die Nation ruft nach jedem Mann, jeder Frau und jedem Kind. Ein Krieg wie der von [Von.GetName] könnte auch hier stattfinden."</v>
      </c>
      <c r="D627" s="1" t="str">
        <f aca="false">IF(ISBLANK(A627),"",C627)</f>
        <v> war_propaganda_against_warmonger_desc:0 "Die Nation ruft nach jedem Mann, jeder Frau und jedem Kind. Ein Krieg wie der von [Von.GetName] könnte auch hier stattfinden."</v>
      </c>
    </row>
    <row r="628" customFormat="false" ht="13.8" hidden="false" customHeight="false" outlineLevel="0" collapsed="false">
      <c r="A628" s="1" t="s">
        <v>1171</v>
      </c>
      <c r="B628" s="1" t="s">
        <v>1165</v>
      </c>
      <c r="C628" s="1" t="str">
        <f aca="false">A628 &amp;" " &amp;"""" &amp;B628 &amp;""""</f>
        <v> war_propaganda_against_warmonger_neighbor:1 "Kriegspropaganda gegen [Von.GetName]"</v>
      </c>
      <c r="D628" s="1" t="str">
        <f aca="false">IF(ISBLANK(A628),"",C628)</f>
        <v> war_propaganda_against_warmonger_neighbor:1 "Kriegspropaganda gegen [Von.GetName]"</v>
      </c>
    </row>
    <row r="629" customFormat="false" ht="13.8" hidden="false" customHeight="false" outlineLevel="0" collapsed="false">
      <c r="A629" s="1" t="s">
        <v>1172</v>
      </c>
      <c r="B629" s="1" t="s">
        <v>1173</v>
      </c>
      <c r="C629" s="1" t="str">
        <f aca="false">A629 &amp;" " &amp;"""" &amp;B629 &amp;""""</f>
        <v> war_propaganda_against_warmonger_neighbor_desc:0 "Morgen könnte [Von.GetName] unser Feind sein. Wir brauchen SIE, um Ihr Land HEUTE zu verteidigen!"</v>
      </c>
      <c r="D629" s="1" t="str">
        <f aca="false">IF(ISBLANK(A629),"",C629)</f>
        <v> war_propaganda_against_warmonger_neighbor_desc:0 "Morgen könnte [Von.GetName] unser Feind sein. Wir brauchen SIE, um Ihr Land HEUTE zu verteidigen!"</v>
      </c>
    </row>
    <row r="630" customFormat="false" ht="13.8" hidden="false" customHeight="false" outlineLevel="0" collapsed="false">
      <c r="A630" s="1" t="s">
        <v>1174</v>
      </c>
      <c r="B630" s="1" t="s">
        <v>1175</v>
      </c>
      <c r="C630" s="1" t="str">
        <f aca="false">A630 &amp;" " &amp;"""" &amp;B630 &amp;""""</f>
        <v> JAP_develop_north_sakhalin_oil_deposits:1 "Erschließen Sie die Ölfelder in Nordsachalin"</v>
      </c>
      <c r="D630" s="1" t="str">
        <f aca="false">IF(ISBLANK(A630),"",C630)</f>
        <v> JAP_develop_north_sakhalin_oil_deposits:1 "Erschließen Sie die Ölfelder in Nordsachalin"</v>
      </c>
    </row>
    <row r="631" customFormat="false" ht="13.8" hidden="false" customHeight="false" outlineLevel="0" collapsed="false">
      <c r="A631" s="1" t="s">
        <v>1176</v>
      </c>
      <c r="B631" s="1" t="s">
        <v>1177</v>
      </c>
      <c r="C631" s="1" t="str">
        <f aca="false">A631 &amp;" " &amp;"""" &amp;B631 &amp;""""</f>
        <v> JAP_develop_ulan_ude_aluminium_deposits:1 "Erschließung der Bauxitvorkommen von Ulan Ude"</v>
      </c>
      <c r="D631" s="1" t="str">
        <f aca="false">IF(ISBLANK(A631),"",C631)</f>
        <v> JAP_develop_ulan_ude_aluminium_deposits:1 "Erschließung der Bauxitvorkommen von Ulan Ude"</v>
      </c>
    </row>
    <row r="632" customFormat="false" ht="13.8" hidden="false" customHeight="false" outlineLevel="0" collapsed="false">
      <c r="A632" s="1" t="s">
        <v>1178</v>
      </c>
      <c r="B632" s="1" t="s">
        <v>1179</v>
      </c>
      <c r="C632" s="1" t="str">
        <f aca="false">A632 &amp;" " &amp;"""" &amp;B632 &amp;""""</f>
        <v> JAP_develop_tonkin_aluminium_deposits:1 "Erschließung der Bauxitvorkommen in Tonkin"</v>
      </c>
      <c r="D632" s="1" t="str">
        <f aca="false">IF(ISBLANK(A632),"",C632)</f>
        <v> JAP_develop_tonkin_aluminium_deposits:1 "Erschließung der Bauxitvorkommen in Tonkin"</v>
      </c>
    </row>
    <row r="633" customFormat="false" ht="13.8" hidden="false" customHeight="false" outlineLevel="0" collapsed="false">
      <c r="A633" s="1" t="s">
        <v>1180</v>
      </c>
      <c r="B633" s="1" t="s">
        <v>1181</v>
      </c>
      <c r="C633" s="1" t="str">
        <f aca="false">A633 &amp;" " &amp;"""" &amp;B633 &amp;""""</f>
        <v> JAP_develop_singapore_aluminium_deposits:1 "Erschließung der Bauxitvorkommen in Singapur"</v>
      </c>
      <c r="D633" s="1" t="str">
        <f aca="false">IF(ISBLANK(A633),"",C633)</f>
        <v> JAP_develop_singapore_aluminium_deposits:1 "Erschließung der Bauxitvorkommen in Singapur"</v>
      </c>
    </row>
    <row r="634" customFormat="false" ht="13.8" hidden="false" customHeight="false" outlineLevel="0" collapsed="false">
      <c r="A634" s="1" t="s">
        <v>1182</v>
      </c>
      <c r="B634" s="1" t="s">
        <v>1183</v>
      </c>
      <c r="C634" s="1" t="str">
        <f aca="false">A634 &amp;" " &amp;"""" &amp;B634 &amp;""""</f>
        <v> JAP_develop_luzon_chromium_deposits:0 "Erschließung der Luzon-Chromvorkommen"</v>
      </c>
      <c r="D634" s="1" t="str">
        <f aca="false">IF(ISBLANK(A634),"",C634)</f>
        <v> JAP_develop_luzon_chromium_deposits:0 "Erschließung der Luzon-Chromvorkommen"</v>
      </c>
    </row>
    <row r="635" customFormat="false" ht="13.8" hidden="false" customHeight="false" outlineLevel="0" collapsed="false">
      <c r="A635" s="1" t="s">
        <v>1184</v>
      </c>
      <c r="B635" s="1" t="s">
        <v>1185</v>
      </c>
      <c r="C635" s="1" t="str">
        <f aca="false">A635 &amp;" " &amp;"""" &amp;B635 &amp;""""</f>
        <v> JAP_develop_mindanao_steel_deposits:1 "Erschließung der Eisenerzlagerstätten auf Mindanao"</v>
      </c>
      <c r="D635" s="1" t="str">
        <f aca="false">IF(ISBLANK(A635),"",C635)</f>
        <v> JAP_develop_mindanao_steel_deposits:1 "Erschließung der Eisenerzlagerstätten auf Mindanao"</v>
      </c>
    </row>
    <row r="636" customFormat="false" ht="13.8" hidden="false" customHeight="false" outlineLevel="0" collapsed="false">
      <c r="A636" s="1" t="s">
        <v>1186</v>
      </c>
      <c r="B636" s="1" t="s">
        <v>1187</v>
      </c>
      <c r="C636" s="1" t="str">
        <f aca="false">A636 &amp;" " &amp;"""" &amp;B636 &amp;""""</f>
        <v> JAP_develop_samar_steel_deposits:1 "Erschließung der Samar-Eisenerzlagerstätten"</v>
      </c>
      <c r="D636" s="1" t="str">
        <f aca="false">IF(ISBLANK(A636),"",C636)</f>
        <v> JAP_develop_samar_steel_deposits:1 "Erschließung der Samar-Eisenerzlagerstätten"</v>
      </c>
    </row>
    <row r="637" customFormat="false" ht="13.8" hidden="false" customHeight="false" outlineLevel="0" collapsed="false">
      <c r="A637" s="1" t="s">
        <v>1188</v>
      </c>
      <c r="B637" s="1" t="s">
        <v>1189</v>
      </c>
      <c r="C637" s="1" t="str">
        <f aca="false">A637 &amp;" " &amp;"""" &amp;B637 &amp;""""</f>
        <v> JAP_develop_nauru_tungsten_deposits:0 "Erschließung der Nauru-Wolfram-Lagerstätten"</v>
      </c>
      <c r="D637" s="1" t="str">
        <f aca="false">IF(ISBLANK(A637),"",C637)</f>
        <v> JAP_develop_nauru_tungsten_deposits:0 "Erschließung der Nauru-Wolfram-Lagerstätten"</v>
      </c>
    </row>
    <row r="638" customFormat="false" ht="13.8" hidden="false" customHeight="false" outlineLevel="0" collapsed="false">
      <c r="A638" s="1" t="s">
        <v>1190</v>
      </c>
      <c r="B638" s="1" t="s">
        <v>1191</v>
      </c>
      <c r="C638" s="1" t="str">
        <f aca="false">A638 &amp;" " &amp;"""" &amp;B638 &amp;""""</f>
        <v> JAP_develop_shandong_aluminium_deposits:1 "Erschließung der Bauxitvorkommen in Shandong"</v>
      </c>
      <c r="D638" s="1" t="str">
        <f aca="false">IF(ISBLANK(A638),"",C638)</f>
        <v> JAP_develop_shandong_aluminium_deposits:1 "Erschließung der Bauxitvorkommen in Shandong"</v>
      </c>
    </row>
    <row r="639" customFormat="false" ht="13.8" hidden="false" customHeight="false" outlineLevel="0" collapsed="false">
      <c r="A639" s="1" t="s">
        <v>1192</v>
      </c>
      <c r="B639" s="1" t="s">
        <v>1193</v>
      </c>
      <c r="C639" s="1" t="str">
        <f aca="false">A639 &amp;" " &amp;"""" &amp;B639 &amp;""""</f>
        <v> JAP_develop_sichuan_aluminium_deposits:1 "Erschließung der Bauxitvorkommen in Sichuan"</v>
      </c>
      <c r="D639" s="1" t="str">
        <f aca="false">IF(ISBLANK(A639),"",C639)</f>
        <v> JAP_develop_sichuan_aluminium_deposits:1 "Erschließung der Bauxitvorkommen in Sichuan"</v>
      </c>
    </row>
    <row r="640" customFormat="false" ht="13.8" hidden="false" customHeight="false" outlineLevel="0" collapsed="false">
      <c r="A640" s="1" t="s">
        <v>1194</v>
      </c>
      <c r="B640" s="1" t="s">
        <v>1195</v>
      </c>
      <c r="C640" s="1" t="str">
        <f aca="false">A640 &amp;" " &amp;"""" &amp;B640 &amp;""""</f>
        <v> JAP_develop_yunnan_aluminium_deposits:1 "Erschließung der Bauxitvorkommen in Yunnan"</v>
      </c>
      <c r="D640" s="1" t="str">
        <f aca="false">IF(ISBLANK(A640),"",C640)</f>
        <v> JAP_develop_yunnan_aluminium_deposits:1 "Erschließung der Bauxitvorkommen in Yunnan"</v>
      </c>
    </row>
    <row r="641" customFormat="false" ht="13.8" hidden="false" customHeight="false" outlineLevel="0" collapsed="false">
      <c r="A641" s="1" t="s">
        <v>1196</v>
      </c>
      <c r="B641" s="1" t="s">
        <v>1197</v>
      </c>
      <c r="C641" s="1" t="str">
        <f aca="false">A641 &amp;" " &amp;"""" &amp;B641 &amp;""""</f>
        <v> JAP_develop_suiyuan_steel_deposits:1 "Erschließung der Suiyuan-Eisenerzlagerstätten"</v>
      </c>
      <c r="D641" s="1" t="str">
        <f aca="false">IF(ISBLANK(A641),"",C641)</f>
        <v> JAP_develop_suiyuan_steel_deposits:1 "Erschließung der Suiyuan-Eisenerzlagerstätten"</v>
      </c>
    </row>
    <row r="642" customFormat="false" ht="13.8" hidden="false" customHeight="false" outlineLevel="0" collapsed="false">
      <c r="A642" s="1" t="s">
        <v>1198</v>
      </c>
      <c r="B642" s="1" t="s">
        <v>1179</v>
      </c>
      <c r="C642" s="1" t="str">
        <f aca="false">A642 &amp;" " &amp;"""" &amp;B642 &amp;""""</f>
        <v> develop_tonkin_aluminium_deposits:0 "Erschließung der Bauxitvorkommen in Tonkin"</v>
      </c>
      <c r="D642" s="1" t="str">
        <f aca="false">IF(ISBLANK(A642),"",C642)</f>
        <v> develop_tonkin_aluminium_deposits:0 "Erschließung der Bauxitvorkommen in Tonkin"</v>
      </c>
    </row>
    <row r="643" customFormat="false" ht="13.8" hidden="false" customHeight="false" outlineLevel="0" collapsed="false">
      <c r="A643" s="1" t="s">
        <v>1199</v>
      </c>
      <c r="B643" s="1" t="s">
        <v>1181</v>
      </c>
      <c r="C643" s="1" t="str">
        <f aca="false">A643 &amp;" " &amp;"""" &amp;B643 &amp;""""</f>
        <v> develop_singapore_aluminium_deposits:0 "Erschließung der Bauxitvorkommen in Singapur"</v>
      </c>
      <c r="D643" s="1" t="str">
        <f aca="false">IF(ISBLANK(A643),"",C643)</f>
        <v> develop_singapore_aluminium_deposits:0 "Erschließung der Bauxitvorkommen in Singapur"</v>
      </c>
    </row>
    <row r="644" customFormat="false" ht="13.8" hidden="false" customHeight="false" outlineLevel="0" collapsed="false">
      <c r="A644" s="1" t="s">
        <v>1200</v>
      </c>
      <c r="B644" s="1" t="s">
        <v>1201</v>
      </c>
      <c r="C644" s="1" t="str">
        <f aca="false">A644 &amp;" " &amp;"""" &amp;B644 &amp;""""</f>
        <v> develop_luzon_chromium_deposits:0 "Erschließung der Luzon-Chrom-Lagerstätten"</v>
      </c>
      <c r="D644" s="1" t="str">
        <f aca="false">IF(ISBLANK(A644),"",C644)</f>
        <v> develop_luzon_chromium_deposits:0 "Erschließung der Luzon-Chrom-Lagerstätten"</v>
      </c>
    </row>
    <row r="645" customFormat="false" ht="13.8" hidden="false" customHeight="false" outlineLevel="0" collapsed="false">
      <c r="A645" s="1" t="s">
        <v>1202</v>
      </c>
      <c r="B645" s="1" t="s">
        <v>1185</v>
      </c>
      <c r="C645" s="1" t="str">
        <f aca="false">A645 &amp;" " &amp;"""" &amp;B645 &amp;""""</f>
        <v> develop_mindanao_steel_deposits:0 "Erschließung der Eisenerzlagerstätten auf Mindanao"</v>
      </c>
      <c r="D645" s="1" t="str">
        <f aca="false">IF(ISBLANK(A645),"",C645)</f>
        <v> develop_mindanao_steel_deposits:0 "Erschließung der Eisenerzlagerstätten auf Mindanao"</v>
      </c>
    </row>
    <row r="646" customFormat="false" ht="13.8" hidden="false" customHeight="false" outlineLevel="0" collapsed="false">
      <c r="A646" s="1" t="s">
        <v>1203</v>
      </c>
      <c r="B646" s="1" t="s">
        <v>1187</v>
      </c>
      <c r="C646" s="1" t="str">
        <f aca="false">A646 &amp;" " &amp;"""" &amp;B646 &amp;""""</f>
        <v> develop_samar_steel_deposits:0 "Erschließung der Samar-Eisenerzlagerstätten"</v>
      </c>
      <c r="D646" s="1" t="str">
        <f aca="false">IF(ISBLANK(A646),"",C646)</f>
        <v> develop_samar_steel_deposits:0 "Erschließung der Samar-Eisenerzlagerstätten"</v>
      </c>
    </row>
    <row r="647" customFormat="false" ht="13.8" hidden="false" customHeight="false" outlineLevel="0" collapsed="false">
      <c r="A647" s="1" t="s">
        <v>1204</v>
      </c>
      <c r="B647" s="1" t="s">
        <v>1189</v>
      </c>
      <c r="C647" s="1" t="str">
        <f aca="false">A647 &amp;" " &amp;"""" &amp;B647 &amp;""""</f>
        <v> develop_nauru_tungsten_deposits:0 "Erschließung der Nauru-Wolfram-Lagerstätten"</v>
      </c>
      <c r="D647" s="1" t="str">
        <f aca="false">IF(ISBLANK(A647),"",C647)</f>
        <v> develop_nauru_tungsten_deposits:0 "Erschließung der Nauru-Wolfram-Lagerstätten"</v>
      </c>
    </row>
    <row r="648" customFormat="false" ht="13.8" hidden="false" customHeight="false" outlineLevel="0" collapsed="false">
      <c r="A648" s="1" t="s">
        <v>1205</v>
      </c>
      <c r="B648" s="1" t="s">
        <v>1191</v>
      </c>
      <c r="C648" s="1" t="str">
        <f aca="false">A648 &amp;" " &amp;"""" &amp;B648 &amp;""""</f>
        <v> develop_shandong_aluminium_deposits:0 "Erschließung der Bauxitvorkommen in Shandong"</v>
      </c>
      <c r="D648" s="1" t="str">
        <f aca="false">IF(ISBLANK(A648),"",C648)</f>
        <v> develop_shandong_aluminium_deposits:0 "Erschließung der Bauxitvorkommen in Shandong"</v>
      </c>
    </row>
    <row r="649" customFormat="false" ht="13.8" hidden="false" customHeight="false" outlineLevel="0" collapsed="false">
      <c r="A649" s="1" t="s">
        <v>1206</v>
      </c>
      <c r="B649" s="1" t="s">
        <v>1193</v>
      </c>
      <c r="C649" s="1" t="str">
        <f aca="false">A649 &amp;" " &amp;"""" &amp;B649 &amp;""""</f>
        <v> develop_sichuan_aluminium_deposits:0 "Erschließung der Bauxitvorkommen in Sichuan"</v>
      </c>
      <c r="D649" s="1" t="str">
        <f aca="false">IF(ISBLANK(A649),"",C649)</f>
        <v> develop_sichuan_aluminium_deposits:0 "Erschließung der Bauxitvorkommen in Sichuan"</v>
      </c>
    </row>
    <row r="650" customFormat="false" ht="13.8" hidden="false" customHeight="false" outlineLevel="0" collapsed="false">
      <c r="A650" s="1" t="s">
        <v>1207</v>
      </c>
      <c r="B650" s="1" t="s">
        <v>1195</v>
      </c>
      <c r="C650" s="1" t="str">
        <f aca="false">A650 &amp;" " &amp;"""" &amp;B650 &amp;""""</f>
        <v> develop_yunnan_aluminium_deposits:0 "Erschließung der Bauxitvorkommen in Yunnan"</v>
      </c>
      <c r="D650" s="1" t="str">
        <f aca="false">IF(ISBLANK(A650),"",C650)</f>
        <v> develop_yunnan_aluminium_deposits:0 "Erschließung der Bauxitvorkommen in Yunnan"</v>
      </c>
    </row>
    <row r="651" customFormat="false" ht="13.8" hidden="false" customHeight="false" outlineLevel="0" collapsed="false">
      <c r="A651" s="1" t="s">
        <v>1208</v>
      </c>
      <c r="B651" s="1" t="s">
        <v>1209</v>
      </c>
      <c r="C651" s="1" t="str">
        <f aca="false">A651 &amp;" " &amp;"""" &amp;B651 &amp;""""</f>
        <v> develop_kirin_aluminium_deposits:0 "Erschließung der Bauxitvorkommen in Kirin"</v>
      </c>
      <c r="D651" s="1" t="str">
        <f aca="false">IF(ISBLANK(A651),"",C651)</f>
        <v> develop_kirin_aluminium_deposits:0 "Erschließung der Bauxitvorkommen in Kirin"</v>
      </c>
    </row>
    <row r="652" customFormat="false" ht="13.8" hidden="false" customHeight="false" outlineLevel="0" collapsed="false">
      <c r="A652" s="1" t="s">
        <v>1210</v>
      </c>
      <c r="B652" s="1" t="s">
        <v>1197</v>
      </c>
      <c r="C652" s="1" t="str">
        <f aca="false">A652 &amp;" " &amp;"""" &amp;B652 &amp;""""</f>
        <v> develop_suiyuan_steel_deposits:0 "Erschließung der Suiyuan-Eisenerzlagerstätten"</v>
      </c>
      <c r="D652" s="1" t="str">
        <f aca="false">IF(ISBLANK(A652),"",C652)</f>
        <v> develop_suiyuan_steel_deposits:0 "Erschließung der Suiyuan-Eisenerzlagerstätten"</v>
      </c>
    </row>
    <row r="653" customFormat="false" ht="13.8" hidden="false" customHeight="false" outlineLevel="0" collapsed="false">
      <c r="A653" s="1" t="s">
        <v>1211</v>
      </c>
      <c r="B653" s="1" t="s">
        <v>1212</v>
      </c>
      <c r="C653" s="1" t="str">
        <f aca="false">A653 &amp;" " &amp;"""" &amp;B653 &amp;""""</f>
        <v> develop_south_sakhalin_oil_deposits:1 "Erschließung der Ölfelder von Süd-Sachalin"</v>
      </c>
      <c r="D653" s="1" t="str">
        <f aca="false">IF(ISBLANK(A653),"",C653)</f>
        <v> develop_south_sakhalin_oil_deposits:1 "Erschließung der Ölfelder von Süd-Sachalin"</v>
      </c>
    </row>
    <row r="654" customFormat="false" ht="13.8" hidden="false" customHeight="false" outlineLevel="0" collapsed="false">
      <c r="A654" s="1" t="s">
        <v>1213</v>
      </c>
      <c r="B654" s="1" t="s">
        <v>1214</v>
      </c>
      <c r="C654" s="1" t="str">
        <f aca="false">A654 &amp;" " &amp;"""" &amp;B654 &amp;""""</f>
        <v> develop_palau_aluminium_deposits:1 "Erschließung der Bauxitvorkommen in Palau"</v>
      </c>
      <c r="D654" s="1" t="str">
        <f aca="false">IF(ISBLANK(A654),"",C654)</f>
        <v> develop_palau_aluminium_deposits:1 "Erschließung der Bauxitvorkommen in Palau"</v>
      </c>
    </row>
    <row r="655" customFormat="false" ht="13.8" hidden="false" customHeight="false" outlineLevel="0" collapsed="false">
      <c r="A655" s="1" t="s">
        <v>1215</v>
      </c>
      <c r="B655" s="1" t="s">
        <v>1216</v>
      </c>
      <c r="C655" s="1" t="str">
        <f aca="false">A655 &amp;" " &amp;"""" &amp;B655 &amp;""""</f>
        <v> develop_arkansas_aluminium_deposits:0 "Erschließung der Arkansas-Bauxitvorkommen"</v>
      </c>
      <c r="D655" s="1" t="str">
        <f aca="false">IF(ISBLANK(A655),"",C655)</f>
        <v> develop_arkansas_aluminium_deposits:0 "Erschließung der Arkansas-Bauxitvorkommen"</v>
      </c>
    </row>
    <row r="656" customFormat="false" ht="13.8" hidden="false" customHeight="false" outlineLevel="0" collapsed="false">
      <c r="A656" s="1" t="s">
        <v>1217</v>
      </c>
      <c r="B656" s="1" t="s">
        <v>1218</v>
      </c>
      <c r="C656" s="1" t="str">
        <f aca="false">A656 &amp;" " &amp;"""" &amp;B656 &amp;""""</f>
        <v> develop_new_york_aluminium_deposits:0 "Entwicklung der Aluminiumproduktion in New York"</v>
      </c>
      <c r="D656" s="1" t="str">
        <f aca="false">IF(ISBLANK(A656),"",C656)</f>
        <v> develop_new_york_aluminium_deposits:0 "Entwicklung der Aluminiumproduktion in New York"</v>
      </c>
    </row>
    <row r="657" customFormat="false" ht="13.8" hidden="false" customHeight="false" outlineLevel="0" collapsed="false">
      <c r="A657" s="1" t="s">
        <v>1219</v>
      </c>
      <c r="B657" s="1" t="s">
        <v>1220</v>
      </c>
      <c r="C657" s="1" t="str">
        <f aca="false">A657 &amp;" " &amp;"""" &amp;B657 &amp;""""</f>
        <v> develop_tennessee_aluminium_deposits:0 "Erschließung der Aluminiumproduktion in Tennessee"</v>
      </c>
      <c r="D657" s="1" t="str">
        <f aca="false">IF(ISBLANK(A657),"",C657)</f>
        <v> develop_tennessee_aluminium_deposits:0 "Erschließung der Aluminiumproduktion in Tennessee"</v>
      </c>
    </row>
    <row r="658" customFormat="false" ht="13.8" hidden="false" customHeight="false" outlineLevel="0" collapsed="false">
      <c r="A658" s="1" t="s">
        <v>1221</v>
      </c>
      <c r="B658" s="1" t="s">
        <v>1222</v>
      </c>
      <c r="C658" s="1" t="str">
        <f aca="false">A658 &amp;" " &amp;"""" &amp;B658 &amp;""""</f>
        <v> develop_washington_aluminium_deposits:0 "Erschließung der Aluminiumproduktion im Bundesstaat Washington"</v>
      </c>
      <c r="D658" s="1" t="str">
        <f aca="false">IF(ISBLANK(A658),"",C658)</f>
        <v> develop_washington_aluminium_deposits:0 "Erschließung der Aluminiumproduktion im Bundesstaat Washington"</v>
      </c>
    </row>
    <row r="659" customFormat="false" ht="13.8" hidden="false" customHeight="false" outlineLevel="0" collapsed="false">
      <c r="A659" s="1" t="s">
        <v>1223</v>
      </c>
      <c r="B659" s="1" t="s">
        <v>1224</v>
      </c>
      <c r="C659" s="1" t="str">
        <f aca="false">A659 &amp;" " &amp;"""" &amp;B659 &amp;""""</f>
        <v> develop_idaho_tungsten_deposits:0 "Erschließung der Wolframvorkommen in Idaho"</v>
      </c>
      <c r="D659" s="1" t="str">
        <f aca="false">IF(ISBLANK(A659),"",C659)</f>
        <v> develop_idaho_tungsten_deposits:0 "Erschließung der Wolframvorkommen in Idaho"</v>
      </c>
    </row>
    <row r="660" customFormat="false" ht="13.8" hidden="false" customHeight="false" outlineLevel="0" collapsed="false">
      <c r="A660" s="1" t="s">
        <v>1225</v>
      </c>
      <c r="B660" s="1" t="s">
        <v>1226</v>
      </c>
      <c r="C660" s="1" t="str">
        <f aca="false">A660 &amp;" " &amp;"""" &amp;B660 &amp;""""</f>
        <v> develop_montana_chromium_deposits:0 "Erschließung der Chromvorkommen in Montana"</v>
      </c>
      <c r="D660" s="1" t="str">
        <f aca="false">IF(ISBLANK(A660),"",C660)</f>
        <v> develop_montana_chromium_deposits:0 "Erschließung der Chromvorkommen in Montana"</v>
      </c>
    </row>
    <row r="661" customFormat="false" ht="13.8" hidden="false" customHeight="false" outlineLevel="0" collapsed="false">
      <c r="A661" s="1" t="s">
        <v>1227</v>
      </c>
      <c r="B661" s="1" t="s">
        <v>1228</v>
      </c>
      <c r="C661" s="1" t="str">
        <f aca="false">A661 &amp;" " &amp;"""" &amp;B661 &amp;""""</f>
        <v> develop_california_tungsten_deposits:0 "Erschließung der Wolframvorkommen in Kalifornien"</v>
      </c>
      <c r="D661" s="1" t="str">
        <f aca="false">IF(ISBLANK(A661),"",C661)</f>
        <v> develop_california_tungsten_deposits:0 "Erschließung der Wolframvorkommen in Kalifornien"</v>
      </c>
    </row>
    <row r="662" customFormat="false" ht="13.8" hidden="false" customHeight="false" outlineLevel="0" collapsed="false">
      <c r="A662" s="1" t="s">
        <v>1229</v>
      </c>
      <c r="B662" s="1" t="s">
        <v>1230</v>
      </c>
      <c r="C662" s="1" t="str">
        <f aca="false">A662 &amp;" " &amp;"""" &amp;B662 &amp;""""</f>
        <v> develop_california_chromium_deposits:0 "Erschließung der Chromvorkommen in Kalifornien"</v>
      </c>
      <c r="D662" s="1" t="str">
        <f aca="false">IF(ISBLANK(A662),"",C662)</f>
        <v> develop_california_chromium_deposits:0 "Erschließung der Chromvorkommen in Kalifornien"</v>
      </c>
    </row>
    <row r="663" customFormat="false" ht="13.8" hidden="false" customHeight="false" outlineLevel="0" collapsed="false">
      <c r="A663" s="1" t="s">
        <v>1231</v>
      </c>
      <c r="B663" s="1" t="s">
        <v>1232</v>
      </c>
      <c r="C663" s="1" t="str">
        <f aca="false">A663 &amp;" " &amp;"""" &amp;B663 &amp;""""</f>
        <v> develop_minnesota_steel_deposits:0 "Ausbau der Stahlwerke in Minnesota"</v>
      </c>
      <c r="D663" s="1" t="str">
        <f aca="false">IF(ISBLANK(A663),"",C663)</f>
        <v> develop_minnesota_steel_deposits:0 "Ausbau der Stahlwerke in Minnesota"</v>
      </c>
    </row>
    <row r="664" customFormat="false" ht="13.8" hidden="false" customHeight="false" outlineLevel="0" collapsed="false">
      <c r="A664" s="1" t="s">
        <v>1233</v>
      </c>
      <c r="B664" s="1" t="s">
        <v>1234</v>
      </c>
      <c r="C664" s="1" t="str">
        <f aca="false">A664 &amp;" " &amp;"""" &amp;B664 &amp;""""</f>
        <v> develop_indiana_steel_deposits:0 "Ausbau der Stahlwerke in Indiana"</v>
      </c>
      <c r="D664" s="1" t="str">
        <f aca="false">IF(ISBLANK(A664),"",C664)</f>
        <v> develop_indiana_steel_deposits:0 "Ausbau der Stahlwerke in Indiana"</v>
      </c>
    </row>
    <row r="665" customFormat="false" ht="13.8" hidden="false" customHeight="false" outlineLevel="0" collapsed="false">
      <c r="A665" s="1" t="s">
        <v>1235</v>
      </c>
      <c r="B665" s="1" t="s">
        <v>1236</v>
      </c>
      <c r="C665" s="1" t="str">
        <f aca="false">A665 &amp;" " &amp;"""" &amp;B665 &amp;""""</f>
        <v> develop_ohio_steel_deposits:0 "Ausbau der Stahlwerke in Ohio"</v>
      </c>
      <c r="D665" s="1" t="str">
        <f aca="false">IF(ISBLANK(A665),"",C665)</f>
        <v> develop_ohio_steel_deposits:0 "Ausbau der Stahlwerke in Ohio"</v>
      </c>
    </row>
    <row r="666" customFormat="false" ht="13.8" hidden="false" customHeight="false" outlineLevel="0" collapsed="false">
      <c r="A666" s="1" t="s">
        <v>1237</v>
      </c>
      <c r="B666" s="1" t="s">
        <v>1238</v>
      </c>
      <c r="C666" s="1" t="str">
        <f aca="false">A666 &amp;" " &amp;"""" &amp;B666 &amp;""""</f>
        <v> develop_pennsylvania_steel_deposits:0 "Erschließung der Eisenerzlagerstätten in Pennsylvania"</v>
      </c>
      <c r="D666" s="1" t="str">
        <f aca="false">IF(ISBLANK(A666),"",C666)</f>
        <v> develop_pennsylvania_steel_deposits:0 "Erschließung der Eisenerzlagerstätten in Pennsylvania"</v>
      </c>
    </row>
    <row r="667" customFormat="false" ht="13.8" hidden="false" customHeight="false" outlineLevel="0" collapsed="false">
      <c r="A667" s="1" t="s">
        <v>1239</v>
      </c>
      <c r="B667" s="1" t="s">
        <v>1240</v>
      </c>
      <c r="C667" s="1" t="str">
        <f aca="false">A667 &amp;" " &amp;"""" &amp;B667 &amp;""""</f>
        <v> develop_cuba_steel:0 "Ausbau der Eisenerzminen in Kuba"</v>
      </c>
      <c r="D667" s="1" t="str">
        <f aca="false">IF(ISBLANK(A667),"",C667)</f>
        <v> develop_cuba_steel:0 "Ausbau der Eisenerzminen in Kuba"</v>
      </c>
    </row>
    <row r="668" customFormat="false" ht="13.8" hidden="false" customHeight="false" outlineLevel="0" collapsed="false">
      <c r="A668" s="1" t="s">
        <v>1241</v>
      </c>
      <c r="B668" s="1" t="s">
        <v>1242</v>
      </c>
      <c r="C668" s="1" t="str">
        <f aca="false">A668 &amp;" " &amp;"""" &amp;B668 &amp;""""</f>
        <v> develop_quebec_steel:0 "Ausbau der Eisenerzgruben in Quebec"</v>
      </c>
      <c r="D668" s="1" t="str">
        <f aca="false">IF(ISBLANK(A668),"",C668)</f>
        <v> develop_quebec_steel:0 "Ausbau der Eisenerzgruben in Quebec"</v>
      </c>
    </row>
    <row r="669" customFormat="false" ht="13.8" hidden="false" customHeight="false" outlineLevel="0" collapsed="false">
      <c r="A669" s="1" t="s">
        <v>1243</v>
      </c>
      <c r="B669" s="1" t="s">
        <v>1244</v>
      </c>
      <c r="C669" s="1" t="str">
        <f aca="false">A669 &amp;" " &amp;"""" &amp;B669 &amp;""""</f>
        <v> develop_newfoundland_steel:0 "Ausbau der Eisenerzgruben in Neufundland"</v>
      </c>
      <c r="D669" s="1" t="str">
        <f aca="false">IF(ISBLANK(A669),"",C669)</f>
        <v> develop_newfoundland_steel:0 "Ausbau der Eisenerzgruben in Neufundland"</v>
      </c>
    </row>
    <row r="670" customFormat="false" ht="13.8" hidden="false" customHeight="false" outlineLevel="0" collapsed="false">
      <c r="A670" s="1" t="s">
        <v>1245</v>
      </c>
      <c r="B670" s="1" t="s">
        <v>1246</v>
      </c>
      <c r="C670" s="1" t="str">
        <f aca="false">A670 &amp;" " &amp;"""" &amp;B670 &amp;""""</f>
        <v> develop_friesland_oil_fields:0 "Erschließung der Ölfelder in Friesland"</v>
      </c>
      <c r="D670" s="1" t="str">
        <f aca="false">IF(ISBLANK(A670),"",C670)</f>
        <v> develop_friesland_oil_fields:0 "Erschließung der Ölfelder in Friesland"</v>
      </c>
    </row>
    <row r="671" customFormat="false" ht="13.8" hidden="false" customHeight="false" outlineLevel="0" collapsed="false">
      <c r="A671" s="1" t="s">
        <v>1247</v>
      </c>
      <c r="B671" s="1" t="s">
        <v>1248</v>
      </c>
      <c r="C671" s="1" t="str">
        <f aca="false">A671 &amp;" " &amp;"""" &amp;B671 &amp;""""</f>
        <v> develop_ems_oil_fields:0 "Erschließung der Emsland-Ölfelder"</v>
      </c>
      <c r="D671" s="1" t="str">
        <f aca="false">IF(ISBLANK(A671),"",C671)</f>
        <v> develop_ems_oil_fields:0 "Erschließung der Emsland-Ölfelder"</v>
      </c>
    </row>
    <row r="672" customFormat="false" ht="13.8" hidden="false" customHeight="false" outlineLevel="0" collapsed="false">
      <c r="A672" s="1" t="s">
        <v>1249</v>
      </c>
      <c r="B672" s="1" t="s">
        <v>1250</v>
      </c>
      <c r="C672" s="1" t="str">
        <f aca="false">A672 &amp;" " &amp;"""" &amp;B672 &amp;""""</f>
        <v> develop_nigeria_rubber_plantations:0 "Anbau von Kautschukplantagen in Nigeria"</v>
      </c>
      <c r="D672" s="1" t="str">
        <f aca="false">IF(ISBLANK(A672),"",C672)</f>
        <v> develop_nigeria_rubber_plantations:0 "Anbau von Kautschukplantagen in Nigeria"</v>
      </c>
    </row>
    <row r="673" customFormat="false" ht="13.8" hidden="false" customHeight="false" outlineLevel="0" collapsed="false">
      <c r="A673" s="1" t="s">
        <v>1251</v>
      </c>
      <c r="B673" s="1" t="s">
        <v>1252</v>
      </c>
      <c r="C673" s="1" t="str">
        <f aca="false">A673 &amp;" " &amp;"""" &amp;B673 &amp;""""</f>
        <v> develop_madagascar_rubber_plantations:0 "Anbau von Kautschukplantagen in Madagaskar"</v>
      </c>
      <c r="D673" s="1" t="str">
        <f aca="false">IF(ISBLANK(A673),"",C673)</f>
        <v> develop_madagascar_rubber_plantations:0 "Anbau von Kautschukplantagen in Madagaskar"</v>
      </c>
    </row>
    <row r="674" customFormat="false" ht="13.8" hidden="false" customHeight="false" outlineLevel="0" collapsed="false">
      <c r="A674" s="1" t="s">
        <v>1253</v>
      </c>
      <c r="B674" s="1" t="s">
        <v>1254</v>
      </c>
      <c r="C674" s="1" t="str">
        <f aca="false">A674 &amp;" " &amp;"""" &amp;B674 &amp;""""</f>
        <v> develop_madagascar_rubber_plantations_2:1 "Erweiterung der Kautschukplantagen in Madagaskar"</v>
      </c>
      <c r="D674" s="1" t="str">
        <f aca="false">IF(ISBLANK(A674),"",C674)</f>
        <v> develop_madagascar_rubber_plantations_2:1 "Erweiterung der Kautschukplantagen in Madagaskar"</v>
      </c>
    </row>
    <row r="675" customFormat="false" ht="13.8" hidden="false" customHeight="false" outlineLevel="0" collapsed="false">
      <c r="A675" s="1" t="s">
        <v>1255</v>
      </c>
      <c r="B675" s="1" t="s">
        <v>1256</v>
      </c>
      <c r="C675" s="1" t="str">
        <f aca="false">A675 &amp;" " &amp;"""" &amp;B675 &amp;""""</f>
        <v> develop_liberia_rubber_plantations:0 "Ausbau der Firestone Natural Rubber Company"</v>
      </c>
      <c r="D675" s="1" t="str">
        <f aca="false">IF(ISBLANK(A675),"",C675)</f>
        <v> develop_liberia_rubber_plantations:0 "Ausbau der Firestone Natural Rubber Company"</v>
      </c>
    </row>
    <row r="676" customFormat="false" ht="13.8" hidden="false" customHeight="false" outlineLevel="0" collapsed="false">
      <c r="A676" s="1" t="s">
        <v>1257</v>
      </c>
      <c r="B676" s="1" t="s">
        <v>1258</v>
      </c>
      <c r="C676" s="1" t="str">
        <f aca="false">A676 &amp;" " &amp;"""" &amp;B676 &amp;""""</f>
        <v> develop_west_africa_aluminium_deposits:0 "Ausbeutung von Bauxitvorkommen in Westafrika"</v>
      </c>
      <c r="D676" s="1" t="str">
        <f aca="false">IF(ISBLANK(A676),"",C676)</f>
        <v> develop_west_africa_aluminium_deposits:0 "Ausbeutung von Bauxitvorkommen in Westafrika"</v>
      </c>
    </row>
    <row r="677" customFormat="false" ht="13.8" hidden="false" customHeight="false" outlineLevel="0" collapsed="false">
      <c r="A677" s="1" t="s">
        <v>1259</v>
      </c>
      <c r="B677" s="1" t="s">
        <v>1260</v>
      </c>
      <c r="C677" s="1" t="str">
        <f aca="false">A677 &amp;" " &amp;"""" &amp;B677 &amp;""""</f>
        <v> develop_west_africa_aluminium_deposits_2:1 "Erweiterung der Bauxitminen in Westafrika"</v>
      </c>
      <c r="D677" s="1" t="str">
        <f aca="false">IF(ISBLANK(A677),"",C677)</f>
        <v> develop_west_africa_aluminium_deposits_2:1 "Erweiterung der Bauxitminen in Westafrika"</v>
      </c>
    </row>
    <row r="678" customFormat="false" ht="13.8" hidden="false" customHeight="false" outlineLevel="0" collapsed="false">
      <c r="A678" s="1" t="s">
        <v>1261</v>
      </c>
      <c r="B678" s="1" t="s">
        <v>1262</v>
      </c>
      <c r="C678" s="1" t="str">
        <f aca="false">A678 &amp;" " &amp;"""" &amp;B678 &amp;""""</f>
        <v> develop_tasmania_aluminium_deposits:0 "Ausbeutung der Bauxitvorkommen in Tasmanien"</v>
      </c>
      <c r="D678" s="1" t="str">
        <f aca="false">IF(ISBLANK(A678),"",C678)</f>
        <v> develop_tasmania_aluminium_deposits:0 "Ausbeutung der Bauxitvorkommen in Tasmanien"</v>
      </c>
    </row>
    <row r="679" customFormat="false" ht="13.8" hidden="false" customHeight="false" outlineLevel="0" collapsed="false">
      <c r="A679" s="1" t="s">
        <v>1263</v>
      </c>
      <c r="B679" s="1" t="s">
        <v>1264</v>
      </c>
      <c r="C679" s="1" t="str">
        <f aca="false">A679 &amp;" " &amp;"""" &amp;B679 &amp;""""</f>
        <v> develop_benghazi_oil_fields:0 "Erschließung der Benghasi-Ölfelder"</v>
      </c>
      <c r="D679" s="1" t="str">
        <f aca="false">IF(ISBLANK(A679),"",C679)</f>
        <v> develop_benghazi_oil_fields:0 "Erschließung der Benghasi-Ölfelder"</v>
      </c>
    </row>
    <row r="680" customFormat="false" ht="13.8" hidden="false" customHeight="false" outlineLevel="0" collapsed="false">
      <c r="A680" s="1" t="s">
        <v>1265</v>
      </c>
      <c r="B680" s="1" t="s">
        <v>1266</v>
      </c>
      <c r="C680" s="1" t="str">
        <f aca="false">A680 &amp;" " &amp;"""" &amp;B680 &amp;""""</f>
        <v> develop_sirte_oil_fields:0 "Erschließung der Ölfelder in der Region Sirte"</v>
      </c>
      <c r="D680" s="1" t="str">
        <f aca="false">IF(ISBLANK(A680),"",C680)</f>
        <v> develop_sirte_oil_fields:0 "Erschließung der Ölfelder in der Region Sirte"</v>
      </c>
    </row>
    <row r="681" customFormat="false" ht="13.8" hidden="false" customHeight="false" outlineLevel="0" collapsed="false">
      <c r="A681" s="1" t="s">
        <v>1267</v>
      </c>
      <c r="B681" s="1" t="s">
        <v>1268</v>
      </c>
      <c r="C681" s="1" t="str">
        <f aca="false">A681 &amp;" " &amp;"""" &amp;B681 &amp;""""</f>
        <v> develop_matzen_oil_fields:0 "Erschließung der Matzen-Ölfelder"</v>
      </c>
      <c r="D681" s="1" t="str">
        <f aca="false">IF(ISBLANK(A681),"",C681)</f>
        <v> develop_matzen_oil_fields:0 "Erschließung der Matzen-Ölfelder"</v>
      </c>
    </row>
    <row r="682" customFormat="false" ht="13.8" hidden="false" customHeight="false" outlineLevel="0" collapsed="false">
      <c r="A682" s="1" t="s">
        <v>1269</v>
      </c>
      <c r="B682" s="1" t="s">
        <v>1270</v>
      </c>
      <c r="C682" s="1" t="str">
        <f aca="false">A682 &amp;" " &amp;"""" &amp;B682 &amp;""""</f>
        <v> develop_daqing_deposits:0 "Erschließung der Daqing-Ölfelder"</v>
      </c>
      <c r="D682" s="1" t="str">
        <f aca="false">IF(ISBLANK(A682),"",C682)</f>
        <v> develop_daqing_deposits:0 "Erschließung der Daqing-Ölfelder"</v>
      </c>
    </row>
    <row r="683" customFormat="false" ht="13.8" hidden="false" customHeight="false" outlineLevel="0" collapsed="false">
      <c r="A683" s="1" t="s">
        <v>1271</v>
      </c>
      <c r="B683" s="1" t="s">
        <v>1272</v>
      </c>
      <c r="C683" s="1" t="str">
        <f aca="false">A683 &amp;" " &amp;"""" &amp;B683 &amp;""""</f>
        <v> develop_daqing_deposits_2:0 "Erweitern der Daqing-Ölfelder"</v>
      </c>
      <c r="D683" s="1" t="str">
        <f aca="false">IF(ISBLANK(A683),"",C683)</f>
        <v> develop_daqing_deposits_2:0 "Erweitern der Daqing-Ölfelder"</v>
      </c>
    </row>
    <row r="684" customFormat="false" ht="13.8" hidden="false" customHeight="false" outlineLevel="0" collapsed="false">
      <c r="A684" s="1" t="s">
        <v>1273</v>
      </c>
      <c r="B684" s="1" t="s">
        <v>1274</v>
      </c>
      <c r="C684" s="1" t="str">
        <f aca="false">A684 &amp;" " &amp;"""" &amp;B684 &amp;""""</f>
        <v> develop_daqing_deposits_3:0 "Erweiterung der Daqing-Ölfelder"</v>
      </c>
      <c r="D684" s="1" t="str">
        <f aca="false">IF(ISBLANK(A684),"",C684)</f>
        <v> develop_daqing_deposits_3:0 "Erweiterung der Daqing-Ölfelder"</v>
      </c>
    </row>
    <row r="685" customFormat="false" ht="13.8" hidden="false" customHeight="false" outlineLevel="0" collapsed="false">
      <c r="A685" s="1" t="s">
        <v>1275</v>
      </c>
      <c r="B685" s="1" t="s">
        <v>1274</v>
      </c>
      <c r="C685" s="1" t="str">
        <f aca="false">A685 &amp;" " &amp;"""" &amp;B685 &amp;""""</f>
        <v> develop_daqing_deposits_4:0 "Erweiterung der Daqing-Ölfelder"</v>
      </c>
      <c r="D685" s="1" t="str">
        <f aca="false">IF(ISBLANK(A685),"",C685)</f>
        <v> develop_daqing_deposits_4:0 "Erweiterung der Daqing-Ölfelder"</v>
      </c>
    </row>
    <row r="686" customFormat="false" ht="13.8" hidden="false" customHeight="false" outlineLevel="0" collapsed="false">
      <c r="A686" s="1" t="s">
        <v>1276</v>
      </c>
      <c r="B686" s="1" t="s">
        <v>1277</v>
      </c>
      <c r="C686" s="1" t="str">
        <f aca="false">A686 &amp;" " &amp;"""" &amp;B686 &amp;""""</f>
        <v> expand_eregli_steel_works:0 "Ausbau der Eregli-Stahlwerke"</v>
      </c>
      <c r="D686" s="1" t="str">
        <f aca="false">IF(ISBLANK(A686),"",C686)</f>
        <v> expand_eregli_steel_works:0 "Ausbau der Eregli-Stahlwerke"</v>
      </c>
    </row>
    <row r="687" customFormat="false" ht="13.8" hidden="false" customHeight="false" outlineLevel="0" collapsed="false">
      <c r="A687" s="1" t="s">
        <v>1278</v>
      </c>
      <c r="B687" s="1" t="s">
        <v>1279</v>
      </c>
      <c r="C687" s="1" t="str">
        <f aca="false">A687 &amp;" " &amp;"""" &amp;B687 &amp;""""</f>
        <v> develop_liaotung_iron_ore_deposits:0 "Erschließung der Liaotung-Eisenerzvorkommen"</v>
      </c>
      <c r="D687" s="1" t="str">
        <f aca="false">IF(ISBLANK(A687),"",C687)</f>
        <v> develop_liaotung_iron_ore_deposits:0 "Erschließung der Liaotung-Eisenerzvorkommen"</v>
      </c>
    </row>
    <row r="688" customFormat="false" ht="13.8" hidden="false" customHeight="false" outlineLevel="0" collapsed="false">
      <c r="A688" s="1" t="s">
        <v>1280</v>
      </c>
      <c r="B688" s="1" t="s">
        <v>1281</v>
      </c>
      <c r="C688" s="1" t="str">
        <f aca="false">A688 &amp;" " &amp;"""" &amp;B688 &amp;""""</f>
        <v> move_leningrad_aluminium_plant:0 "Evakuierung des Aluminiumwerks Leningrad"</v>
      </c>
      <c r="D688" s="1" t="str">
        <f aca="false">IF(ISBLANK(A688),"",C688)</f>
        <v> move_leningrad_aluminium_plant:0 "Evakuierung des Aluminiumwerks Leningrad"</v>
      </c>
    </row>
    <row r="689" customFormat="false" ht="13.8" hidden="false" customHeight="false" outlineLevel="0" collapsed="false">
      <c r="A689" s="1" t="s">
        <v>1282</v>
      </c>
      <c r="B689" s="1" t="s">
        <v>1283</v>
      </c>
      <c r="C689" s="1" t="str">
        <f aca="false">A689 &amp;" " &amp;"""" &amp;B689 &amp;""""</f>
        <v> develop_leningrad_aluminium_deposits:0 "Ausbau des Aluminiumwerks in Leningrad"</v>
      </c>
      <c r="D689" s="1" t="str">
        <f aca="false">IF(ISBLANK(A689),"",C689)</f>
        <v> develop_leningrad_aluminium_deposits:0 "Ausbau des Aluminiumwerks in Leningrad"</v>
      </c>
    </row>
    <row r="690" customFormat="false" ht="13.8" hidden="false" customHeight="false" outlineLevel="0" collapsed="false">
      <c r="A690" s="1" t="s">
        <v>1284</v>
      </c>
      <c r="B690" s="1" t="s">
        <v>1285</v>
      </c>
      <c r="C690" s="1" t="str">
        <f aca="false">A690 &amp;" " &amp;"""" &amp;B690 &amp;""""</f>
        <v> develop_kamensk_aluminium_deposits:0 "Ausbau des Aluminiumwerks Kamensk"</v>
      </c>
      <c r="D690" s="1" t="str">
        <f aca="false">IF(ISBLANK(A690),"",C690)</f>
        <v> develop_kamensk_aluminium_deposits:0 "Ausbau des Aluminiumwerks Kamensk"</v>
      </c>
    </row>
    <row r="691" customFormat="false" ht="13.8" hidden="false" customHeight="false" outlineLevel="0" collapsed="false">
      <c r="A691" s="1" t="s">
        <v>1286</v>
      </c>
      <c r="B691" s="1" t="s">
        <v>1287</v>
      </c>
      <c r="C691" s="1" t="str">
        <f aca="false">A691 &amp;" " &amp;"""" &amp;B691 &amp;""""</f>
        <v> develop_stalingrad_aluminium_deposits:0 "Ausbau des Aluminiumwerks in Stalingrad"</v>
      </c>
      <c r="D691" s="1" t="str">
        <f aca="false">IF(ISBLANK(A691),"",C691)</f>
        <v> develop_stalingrad_aluminium_deposits:0 "Ausbau des Aluminiumwerks in Stalingrad"</v>
      </c>
    </row>
    <row r="692" customFormat="false" ht="13.8" hidden="false" customHeight="false" outlineLevel="0" collapsed="false">
      <c r="A692" s="1" t="s">
        <v>1288</v>
      </c>
      <c r="B692" s="1" t="s">
        <v>1289</v>
      </c>
      <c r="C692" s="1" t="str">
        <f aca="false">A692 &amp;" " &amp;"""" &amp;B692 &amp;""""</f>
        <v> develop_cornwall_tungsten_deposits_1:0 "Erschließung der Wolframmine Drakelands"</v>
      </c>
      <c r="D692" s="1" t="str">
        <f aca="false">IF(ISBLANK(A692),"",C692)</f>
        <v> develop_cornwall_tungsten_deposits_1:0 "Erschließung der Wolframmine Drakelands"</v>
      </c>
    </row>
    <row r="693" customFormat="false" ht="13.8" hidden="false" customHeight="false" outlineLevel="0" collapsed="false">
      <c r="A693" s="1" t="s">
        <v>1290</v>
      </c>
      <c r="B693" s="1" t="s">
        <v>1291</v>
      </c>
      <c r="C693" s="1" t="str">
        <f aca="false">A693 &amp;" " &amp;"""" &amp;B693 &amp;""""</f>
        <v> develop_cornwall_tungsten_deposits_2:0 "Ausbau des Wolframbergwerks Drakelands"</v>
      </c>
      <c r="D693" s="1" t="str">
        <f aca="false">IF(ISBLANK(A693),"",C693)</f>
        <v> develop_cornwall_tungsten_deposits_2:0 "Ausbau des Wolframbergwerks Drakelands"</v>
      </c>
    </row>
    <row r="694" customFormat="false" ht="13.8" hidden="false" customHeight="false" outlineLevel="0" collapsed="false">
      <c r="A694" s="1" t="s">
        <v>1292</v>
      </c>
      <c r="B694" s="1" t="s">
        <v>1293</v>
      </c>
      <c r="C694" s="1" t="str">
        <f aca="false">A694 &amp;" " &amp;"""" &amp;B694 &amp;""""</f>
        <v> develop_caucasus_tungsten_deposits_1:0 "Erschließung der Wolframminen im Kaukasus"</v>
      </c>
      <c r="D694" s="1" t="str">
        <f aca="false">IF(ISBLANK(A694),"",C694)</f>
        <v> develop_caucasus_tungsten_deposits_1:0 "Erschließung der Wolframminen im Kaukasus"</v>
      </c>
    </row>
    <row r="695" customFormat="false" ht="13.8" hidden="false" customHeight="false" outlineLevel="0" collapsed="false">
      <c r="A695" s="1" t="s">
        <v>1294</v>
      </c>
      <c r="B695" s="1" t="s">
        <v>1295</v>
      </c>
      <c r="C695" s="1" t="str">
        <f aca="false">A695 &amp;" " &amp;"""" &amp;B695 &amp;""""</f>
        <v> develop_caucasus_tungsten_deposits_2:0 "Ausbau der Wolframminen im Kaukasus"</v>
      </c>
      <c r="D695" s="1" t="str">
        <f aca="false">IF(ISBLANK(A695),"",C695)</f>
        <v> develop_caucasus_tungsten_deposits_2:0 "Ausbau der Wolframminen im Kaukasus"</v>
      </c>
    </row>
    <row r="696" customFormat="false" ht="13.8" hidden="false" customHeight="false" outlineLevel="0" collapsed="false">
      <c r="A696" s="1" t="s">
        <v>1296</v>
      </c>
      <c r="B696" s="1" t="s">
        <v>1297</v>
      </c>
      <c r="C696" s="1" t="str">
        <f aca="false">A696 &amp;" " &amp;"""" &amp;B696 &amp;""""</f>
        <v> develop_kyzyl_tungsten_deposits:1 "Ausbau der Wolframminen in Kyzyl"</v>
      </c>
      <c r="D696" s="1" t="str">
        <f aca="false">IF(ISBLANK(A696),"",C696)</f>
        <v> develop_kyzyl_tungsten_deposits:1 "Ausbau der Wolframminen in Kyzyl"</v>
      </c>
    </row>
    <row r="697" customFormat="false" ht="13.8" hidden="false" customHeight="false" outlineLevel="0" collapsed="false">
      <c r="A697" s="1" t="s">
        <v>1298</v>
      </c>
      <c r="B697" s="1" t="s">
        <v>1299</v>
      </c>
      <c r="C697" s="1" t="str">
        <f aca="false">A697 &amp;" " &amp;"""" &amp;B697 &amp;""""</f>
        <v> develop_chelyabinsk_steel_deposits:0 "Ausbau des Stahlwerks in Tscheljabinsk"</v>
      </c>
      <c r="D697" s="1" t="str">
        <f aca="false">IF(ISBLANK(A697),"",C697)</f>
        <v> develop_chelyabinsk_steel_deposits:0 "Ausbau des Stahlwerks in Tscheljabinsk"</v>
      </c>
    </row>
    <row r="698" customFormat="false" ht="13.8" hidden="false" customHeight="false" outlineLevel="0" collapsed="false">
      <c r="A698" s="1" t="s">
        <v>1300</v>
      </c>
      <c r="B698" s="1" t="s">
        <v>1301</v>
      </c>
      <c r="C698" s="1" t="str">
        <f aca="false">A698 &amp;" " &amp;"""" &amp;B698 &amp;""""</f>
        <v> develop_zlatoust_steel_deposits_1:0 "Bau eines Stahlwerks in Zlatoust"</v>
      </c>
      <c r="D698" s="1" t="str">
        <f aca="false">IF(ISBLANK(A698),"",C698)</f>
        <v> develop_zlatoust_steel_deposits_1:0 "Bau eines Stahlwerks in Zlatoust"</v>
      </c>
    </row>
    <row r="699" customFormat="false" ht="13.8" hidden="false" customHeight="false" outlineLevel="0" collapsed="false">
      <c r="A699" s="1" t="s">
        <v>1302</v>
      </c>
      <c r="B699" s="1" t="s">
        <v>1303</v>
      </c>
      <c r="C699" s="1" t="str">
        <f aca="false">A699 &amp;" " &amp;"""" &amp;B699 &amp;""""</f>
        <v> develop_zlatoust_steel_deposits_2:0 "Erweiterung des Stahlwerks in Zlatoust"</v>
      </c>
      <c r="D699" s="1" t="str">
        <f aca="false">IF(ISBLANK(A699),"",C699)</f>
        <v> develop_zlatoust_steel_deposits_2:0 "Erweiterung des Stahlwerks in Zlatoust"</v>
      </c>
    </row>
    <row r="700" customFormat="false" ht="13.8" hidden="false" customHeight="false" outlineLevel="0" collapsed="false">
      <c r="A700" s="1" t="s">
        <v>1304</v>
      </c>
      <c r="B700" s="1" t="s">
        <v>1305</v>
      </c>
      <c r="C700" s="1" t="str">
        <f aca="false">A700 &amp;" " &amp;"""" &amp;B700 &amp;""""</f>
        <v> develop_kursk_steel_deposits:0 "Erschließung der Eisenerzminen bei Kursk"</v>
      </c>
      <c r="D700" s="1" t="str">
        <f aca="false">IF(ISBLANK(A700),"",C700)</f>
        <v> develop_kursk_steel_deposits:0 "Erschließung der Eisenerzminen bei Kursk"</v>
      </c>
    </row>
    <row r="701" customFormat="false" ht="13.8" hidden="false" customHeight="false" outlineLevel="0" collapsed="false">
      <c r="A701" s="1" t="s">
        <v>1306</v>
      </c>
      <c r="B701" s="1" t="s">
        <v>1307</v>
      </c>
      <c r="C701" s="1" t="str">
        <f aca="false">A701 &amp;" " &amp;"""" &amp;B701 &amp;""""</f>
        <v> develop_kursk_steel_deposits_2:0 "Ausbau der Eisenerzgruben bei Kursk"</v>
      </c>
      <c r="D701" s="1" t="str">
        <f aca="false">IF(ISBLANK(A701),"",C701)</f>
        <v> develop_kursk_steel_deposits_2:0 "Ausbau der Eisenerzgruben bei Kursk"</v>
      </c>
    </row>
    <row r="702" customFormat="false" ht="13.8" hidden="false" customHeight="false" outlineLevel="0" collapsed="false">
      <c r="A702" s="1" t="s">
        <v>1308</v>
      </c>
      <c r="B702" s="1" t="s">
        <v>1309</v>
      </c>
      <c r="C702" s="1" t="str">
        <f aca="false">A702 &amp;" " &amp;"""" &amp;B702 &amp;""""</f>
        <v> develop_kursk_steel_deposits_3:0 "Abbau von Eisenerzlagerstätten bei Kursk im Tagebau"</v>
      </c>
      <c r="D702" s="1" t="str">
        <f aca="false">IF(ISBLANK(A702),"",C702)</f>
        <v> develop_kursk_steel_deposits_3:0 "Abbau von Eisenerzlagerstätten bei Kursk im Tagebau"</v>
      </c>
    </row>
    <row r="703" customFormat="false" ht="13.8" hidden="false" customHeight="false" outlineLevel="0" collapsed="false">
      <c r="A703" s="1" t="s">
        <v>1310</v>
      </c>
      <c r="B703" s="1" t="s">
        <v>1311</v>
      </c>
      <c r="C703" s="1" t="str">
        <f aca="false">A703 &amp;" " &amp;"""" &amp;B703 &amp;""""</f>
        <v> develop_Belgorod_steel_deposits:0 "Erschließung von Eisenerzvorkommen bei Belgorod"</v>
      </c>
      <c r="D703" s="1" t="str">
        <f aca="false">IF(ISBLANK(A703),"",C703)</f>
        <v> develop_Belgorod_steel_deposits:0 "Erschließung von Eisenerzvorkommen bei Belgorod"</v>
      </c>
    </row>
    <row r="704" customFormat="false" ht="13.8" hidden="false" customHeight="false" outlineLevel="0" collapsed="false">
      <c r="A704" s="1" t="s">
        <v>1312</v>
      </c>
      <c r="B704" s="1" t="s">
        <v>1313</v>
      </c>
      <c r="C704" s="1" t="str">
        <f aca="false">A704 &amp;" " &amp;"""" &amp;B704 &amp;""""</f>
        <v> develop_Belgorod_steel_deposits_2:0 "Ausbau der Eisenerzgruben bei Belgorod"</v>
      </c>
      <c r="D704" s="1" t="str">
        <f aca="false">IF(ISBLANK(A704),"",C704)</f>
        <v> develop_Belgorod_steel_deposits_2:0 "Ausbau der Eisenerzgruben bei Belgorod"</v>
      </c>
    </row>
    <row r="705" customFormat="false" ht="13.8" hidden="false" customHeight="false" outlineLevel="0" collapsed="false">
      <c r="A705" s="1" t="s">
        <v>1314</v>
      </c>
      <c r="B705" s="1" t="s">
        <v>1315</v>
      </c>
      <c r="C705" s="1" t="str">
        <f aca="false">A705 &amp;" " &amp;"""" &amp;B705 &amp;""""</f>
        <v> develop_Belgorod_steel_deposits_3:0 "Tagebau-Eisenerzlagerstätten bei Belgorod"</v>
      </c>
      <c r="D705" s="1" t="str">
        <f aca="false">IF(ISBLANK(A705),"",C705)</f>
        <v> develop_Belgorod_steel_deposits_3:0 "Tagebau-Eisenerzlagerstätten bei Belgorod"</v>
      </c>
    </row>
    <row r="706" customFormat="false" ht="13.8" hidden="false" customHeight="false" outlineLevel="0" collapsed="false">
      <c r="A706" s="1" t="s">
        <v>1316</v>
      </c>
      <c r="B706" s="1" t="s">
        <v>1317</v>
      </c>
      <c r="C706" s="1" t="str">
        <f aca="false">A706 &amp;" " &amp;"""" &amp;B706 &amp;""""</f>
        <v> develop_uralsk_chromium_deposits_1:0 "Erschließung der Uralsker Chrombergwerke"</v>
      </c>
      <c r="D706" s="1" t="str">
        <f aca="false">IF(ISBLANK(A706),"",C706)</f>
        <v> develop_uralsk_chromium_deposits_1:0 "Erschließung der Uralsker Chrombergwerke"</v>
      </c>
    </row>
    <row r="707" customFormat="false" ht="13.8" hidden="false" customHeight="false" outlineLevel="0" collapsed="false">
      <c r="A707" s="1" t="s">
        <v>1318</v>
      </c>
      <c r="B707" s="1" t="s">
        <v>1319</v>
      </c>
      <c r="C707" s="1" t="str">
        <f aca="false">A707 &amp;" " &amp;"""" &amp;B707 &amp;""""</f>
        <v> develop_uralsk_chromium_deposits_2:0 "Erweitern der Uralsker Chrombergwerke"</v>
      </c>
      <c r="D707" s="1" t="str">
        <f aca="false">IF(ISBLANK(A707),"",C707)</f>
        <v> develop_uralsk_chromium_deposits_2:0 "Erweitern der Uralsker Chrombergwerke"</v>
      </c>
    </row>
    <row r="708" customFormat="false" ht="13.8" hidden="false" customHeight="false" outlineLevel="0" collapsed="false">
      <c r="A708" s="1" t="s">
        <v>1320</v>
      </c>
      <c r="B708" s="1" t="s">
        <v>1321</v>
      </c>
      <c r="C708" s="1" t="str">
        <f aca="false">A708 &amp;" " &amp;"""" &amp;B708 &amp;""""</f>
        <v> develop_chosen_tungsten_deposits:0 "Wolframminen um Chosin ausbauen"</v>
      </c>
      <c r="D708" s="1" t="str">
        <f aca="false">IF(ISBLANK(A708),"",C708)</f>
        <v> develop_chosen_tungsten_deposits:0 "Wolframminen um Chosin ausbauen"</v>
      </c>
    </row>
    <row r="709" customFormat="false" ht="13.8" hidden="false" customHeight="false" outlineLevel="0" collapsed="false">
      <c r="A709" s="1" t="s">
        <v>1322</v>
      </c>
      <c r="B709" s="1" t="s">
        <v>1323</v>
      </c>
      <c r="C709" s="1" t="str">
        <f aca="false">A709 &amp;" " &amp;"""" &amp;B709 &amp;""""</f>
        <v> develop_chosen_iron_deposits:0 "Ausbau der Eisenminen um Chosin"</v>
      </c>
      <c r="D709" s="1" t="str">
        <f aca="false">IF(ISBLANK(A709),"",C709)</f>
        <v> develop_chosen_iron_deposits:0 "Ausbau der Eisenminen um Chosin"</v>
      </c>
    </row>
    <row r="710" customFormat="false" ht="13.8" hidden="false" customHeight="false" outlineLevel="0" collapsed="false">
      <c r="A710" s="1" t="s">
        <v>1324</v>
      </c>
      <c r="B710" s="1" t="s">
        <v>1325</v>
      </c>
      <c r="C710" s="1" t="str">
        <f aca="false">A710 &amp;" " &amp;"""" &amp;B710 &amp;""""</f>
        <v> develop_kashgar_fields:0 "Erschließung der Bauxitvorkommen in Kashgar"</v>
      </c>
      <c r="D710" s="1" t="str">
        <f aca="false">IF(ISBLANK(A710),"",C710)</f>
        <v> develop_kashgar_fields:0 "Erschließung der Bauxitvorkommen in Kashgar"</v>
      </c>
    </row>
    <row r="711" customFormat="false" ht="13.8" hidden="false" customHeight="false" outlineLevel="0" collapsed="false">
      <c r="A711" s="1" t="s">
        <v>1326</v>
      </c>
      <c r="B711" s="1" t="s">
        <v>1327</v>
      </c>
      <c r="C711" s="1" t="str">
        <f aca="false">A711 &amp;" " &amp;"""" &amp;B711 &amp;""""</f>
        <v> develop_kashgar_crome:0 "Erschließung der Chromvorkommen in Kashgar"</v>
      </c>
      <c r="D711" s="1" t="str">
        <f aca="false">IF(ISBLANK(A711),"",C711)</f>
        <v> develop_kashgar_crome:0 "Erschließung der Chromvorkommen in Kashgar"</v>
      </c>
    </row>
    <row r="712" customFormat="false" ht="13.8" hidden="false" customHeight="false" outlineLevel="0" collapsed="false">
      <c r="A712" s="1" t="s">
        <v>1328</v>
      </c>
      <c r="B712" s="1" t="s">
        <v>1329</v>
      </c>
      <c r="C712" s="1" t="str">
        <f aca="false">A712 &amp;" " &amp;"""" &amp;B712 &amp;""""</f>
        <v> develop_aksu_steel:0 "Erschließung der Eisenminen um Aksu"</v>
      </c>
      <c r="D712" s="1" t="str">
        <f aca="false">IF(ISBLANK(A712),"",C712)</f>
        <v> develop_aksu_steel:0 "Erschließung der Eisenminen um Aksu"</v>
      </c>
    </row>
    <row r="713" customFormat="false" ht="13.8" hidden="false" customHeight="false" outlineLevel="0" collapsed="false">
      <c r="A713" s="1" t="s">
        <v>1330</v>
      </c>
      <c r="B713" s="1" t="s">
        <v>1331</v>
      </c>
      <c r="C713" s="1" t="str">
        <f aca="false">A713 &amp;" " &amp;"""" &amp;B713 &amp;""""</f>
        <v> develop_ili_oil:0 "Erschließung der Ili-Ölfelder"</v>
      </c>
      <c r="D713" s="1" t="str">
        <f aca="false">IF(ISBLANK(A713),"",C713)</f>
        <v> develop_ili_oil:0 "Erschließung der Ili-Ölfelder"</v>
      </c>
    </row>
    <row r="714" customFormat="false" ht="13.8" hidden="false" customHeight="false" outlineLevel="0" collapsed="false">
      <c r="A714" s="1" t="s">
        <v>1332</v>
      </c>
      <c r="B714" s="1" t="s">
        <v>1333</v>
      </c>
      <c r="C714" s="1" t="str">
        <f aca="false">A714 &amp;" " &amp;"""" &amp;B714 &amp;""""</f>
        <v> develop_vestlandet_aluminium_deposits:0 "Ausbau der Bauxitminen in Vestlandet"</v>
      </c>
      <c r="D714" s="1" t="str">
        <f aca="false">IF(ISBLANK(A714),"",C714)</f>
        <v> develop_vestlandet_aluminium_deposits:0 "Ausbau der Bauxitminen in Vestlandet"</v>
      </c>
    </row>
    <row r="715" customFormat="false" ht="13.8" hidden="false" customHeight="false" outlineLevel="0" collapsed="false">
      <c r="A715" s="1" t="s">
        <v>1334</v>
      </c>
      <c r="B715" s="1" t="s">
        <v>1335</v>
      </c>
      <c r="C715" s="1" t="str">
        <f aca="false">A715 &amp;" " &amp;"""" &amp;B715 &amp;""""</f>
        <v> develop_ostlandet_aluminium_deposits:0 "Erweiterung der Bauxitminen in Østlandet"</v>
      </c>
      <c r="D715" s="1" t="str">
        <f aca="false">IF(ISBLANK(A715),"",C715)</f>
        <v> develop_ostlandet_aluminium_deposits:0 "Erweiterung der Bauxitminen in Østlandet"</v>
      </c>
    </row>
    <row r="716" customFormat="false" ht="13.8" hidden="false" customHeight="false" outlineLevel="0" collapsed="false">
      <c r="A716" s="1" t="s">
        <v>1336</v>
      </c>
      <c r="B716" s="1" t="s">
        <v>1337</v>
      </c>
      <c r="C716" s="1" t="str">
        <f aca="false">A716 &amp;" " &amp;"""" &amp;B716 &amp;""""</f>
        <v> develop_hokkaido_iron_deposits:0 "Ausbau der Eisenminen auf Hokkaido"</v>
      </c>
      <c r="D716" s="1" t="str">
        <f aca="false">IF(ISBLANK(A716),"",C716)</f>
        <v> develop_hokkaido_iron_deposits:0 "Ausbau der Eisenminen auf Hokkaido"</v>
      </c>
    </row>
    <row r="717" customFormat="false" ht="13.8" hidden="false" customHeight="false" outlineLevel="0" collapsed="false">
      <c r="A717" s="1" t="s">
        <v>1338</v>
      </c>
      <c r="B717" s="1" t="s">
        <v>1339</v>
      </c>
      <c r="C717" s="1" t="str">
        <f aca="false">A717 &amp;" " &amp;"""" &amp;B717 &amp;""""</f>
        <v> develop_sumatra_aluminium_deposits:0 "Ausbau der Bauxitminen auf Sumatra"</v>
      </c>
      <c r="D717" s="1" t="str">
        <f aca="false">IF(ISBLANK(A717),"",C717)</f>
        <v> develop_sumatra_aluminium_deposits:0 "Ausbau der Bauxitminen auf Sumatra"</v>
      </c>
    </row>
    <row r="718" customFormat="false" ht="13.8" hidden="false" customHeight="false" outlineLevel="0" collapsed="false">
      <c r="A718" s="1" t="s">
        <v>1340</v>
      </c>
      <c r="B718" s="1" t="s">
        <v>1341</v>
      </c>
      <c r="C718" s="1" t="str">
        <f aca="false">A718 &amp;" " &amp;"""" &amp;B718 &amp;""""</f>
        <v> develop_sulawesi_aluminium_deposits:0 "Erschließung von Bauxitminen auf Sulawesi"</v>
      </c>
      <c r="D718" s="1" t="str">
        <f aca="false">IF(ISBLANK(A718),"",C718)</f>
        <v> develop_sulawesi_aluminium_deposits:0 "Erschließung von Bauxitminen auf Sulawesi"</v>
      </c>
    </row>
    <row r="719" customFormat="false" ht="13.8" hidden="false" customHeight="false" outlineLevel="0" collapsed="false">
      <c r="A719" s="1" t="s">
        <v>1342</v>
      </c>
      <c r="B719" s="1" t="s">
        <v>1343</v>
      </c>
      <c r="C719" s="1" t="str">
        <f aca="false">A719 &amp;" " &amp;"""" &amp;B719 &amp;""""</f>
        <v> develop_north_malay_aluminium_deposits:0 "Erschließung von Bauxitminen in Nord-Malay"</v>
      </c>
      <c r="D719" s="1" t="str">
        <f aca="false">IF(ISBLANK(A719),"",C719)</f>
        <v> develop_north_malay_aluminium_deposits:0 "Erschließung von Bauxitminen in Nord-Malay"</v>
      </c>
    </row>
    <row r="720" customFormat="false" ht="13.8" hidden="false" customHeight="false" outlineLevel="0" collapsed="false">
      <c r="A720" s="1" t="s">
        <v>1344</v>
      </c>
      <c r="B720" s="1" t="s">
        <v>1345</v>
      </c>
      <c r="C720" s="1" t="str">
        <f aca="false">A720 &amp;" " &amp;"""" &amp;B720 &amp;""""</f>
        <v> develop_south_malay_aluminium_deposits:0 "Erschließung der Bauxitminen in Südmalaysia"</v>
      </c>
      <c r="D720" s="1" t="str">
        <f aca="false">IF(ISBLANK(A720),"",C720)</f>
        <v> develop_south_malay_aluminium_deposits:0 "Erschließung der Bauxitminen in Südmalaysia"</v>
      </c>
    </row>
    <row r="721" customFormat="false" ht="13.8" hidden="false" customHeight="false" outlineLevel="0" collapsed="false">
      <c r="A721" s="1" t="s">
        <v>1346</v>
      </c>
      <c r="B721" s="1" t="s">
        <v>1347</v>
      </c>
      <c r="C721" s="1" t="str">
        <f aca="false">A721 &amp;" " &amp;"""" &amp;B721 &amp;""""</f>
        <v> develop_hungary_aluminium_deposits:0 "Ausbau der Bauxitminen in Nordungarn"</v>
      </c>
      <c r="D721" s="1" t="str">
        <f aca="false">IF(ISBLANK(A721),"",C721)</f>
        <v> develop_hungary_aluminium_deposits:0 "Ausbau der Bauxitminen in Nordungarn"</v>
      </c>
    </row>
    <row r="722" customFormat="false" ht="13.8" hidden="false" customHeight="false" outlineLevel="0" collapsed="false">
      <c r="A722" s="1" t="s">
        <v>1348</v>
      </c>
      <c r="B722" s="1" t="s">
        <v>1349</v>
      </c>
      <c r="C722" s="1" t="str">
        <f aca="false">A722 &amp;" " &amp;"""" &amp;B722 &amp;""""</f>
        <v> develop_macedonia_aluminium_deposits:0 "Ausbau der Bauxitminen in Mazedonien"</v>
      </c>
      <c r="D722" s="1" t="str">
        <f aca="false">IF(ISBLANK(A722),"",C722)</f>
        <v> develop_macedonia_aluminium_deposits:0 "Ausbau der Bauxitminen in Mazedonien"</v>
      </c>
    </row>
    <row r="723" customFormat="false" ht="13.8" hidden="false" customHeight="false" outlineLevel="0" collapsed="false">
      <c r="A723" s="1" t="s">
        <v>1350</v>
      </c>
      <c r="B723" s="1" t="s">
        <v>1351</v>
      </c>
      <c r="C723" s="1" t="str">
        <f aca="false">A723 &amp;" " &amp;"""" &amp;B723 &amp;""""</f>
        <v> develop_montenegro_aluminium_deposits:0 "Ausbau der Bauxitvorkommen in Montenegro"</v>
      </c>
      <c r="D723" s="1" t="str">
        <f aca="false">IF(ISBLANK(A723),"",C723)</f>
        <v> develop_montenegro_aluminium_deposits:0 "Ausbau der Bauxitvorkommen in Montenegro"</v>
      </c>
    </row>
    <row r="724" customFormat="false" ht="13.8" hidden="false" customHeight="false" outlineLevel="0" collapsed="false">
      <c r="A724" s="1" t="s">
        <v>1352</v>
      </c>
      <c r="B724" s="1" t="s">
        <v>1353</v>
      </c>
      <c r="C724" s="1" t="str">
        <f aca="false">A724 &amp;" " &amp;"""" &amp;B724 &amp;""""</f>
        <v> develop_piedmont_aluminium_deposits:0 "Ausbau der Bauxitminen in Piemont"</v>
      </c>
      <c r="D724" s="1" t="str">
        <f aca="false">IF(ISBLANK(A724),"",C724)</f>
        <v> develop_piedmont_aluminium_deposits:0 "Ausbau der Bauxitminen in Piemont"</v>
      </c>
    </row>
    <row r="725" customFormat="false" ht="13.8" hidden="false" customHeight="false" outlineLevel="0" collapsed="false">
      <c r="A725" s="1" t="s">
        <v>1354</v>
      </c>
      <c r="B725" s="1" t="s">
        <v>1355</v>
      </c>
      <c r="C725" s="1" t="str">
        <f aca="false">A725 &amp;" " &amp;"""" &amp;B725 &amp;""""</f>
        <v> develop_south_tyrol_aluminium_deposits:0 "Bauxitminen in Südtirol ausbauen"</v>
      </c>
      <c r="D725" s="1" t="str">
        <f aca="false">IF(ISBLANK(A725),"",C725)</f>
        <v> develop_south_tyrol_aluminium_deposits:0 "Bauxitminen in Südtirol ausbauen"</v>
      </c>
    </row>
    <row r="726" customFormat="false" ht="13.8" hidden="false" customHeight="false" outlineLevel="0" collapsed="false">
      <c r="A726" s="1" t="s">
        <v>1356</v>
      </c>
      <c r="B726" s="1" t="s">
        <v>1357</v>
      </c>
      <c r="C726" s="1" t="str">
        <f aca="false">A726 &amp;" " &amp;"""" &amp;B726 &amp;""""</f>
        <v> develop_emilia_romagna_aluminium_deposits:0 "Ausbau des Aluminiumwerks in der Emilia Romagna"</v>
      </c>
      <c r="D726" s="1" t="str">
        <f aca="false">IF(ISBLANK(A726),"",C726)</f>
        <v> develop_emilia_romagna_aluminium_deposits:0 "Ausbau des Aluminiumwerks in der Emilia Romagna"</v>
      </c>
    </row>
    <row r="727" customFormat="false" ht="13.8" hidden="false" customHeight="false" outlineLevel="0" collapsed="false">
      <c r="A727" s="1" t="s">
        <v>1358</v>
      </c>
      <c r="B727" s="1" t="s">
        <v>1359</v>
      </c>
      <c r="C727" s="1" t="str">
        <f aca="false">A727 &amp;" " &amp;"""" &amp;B727 &amp;""""</f>
        <v> CHI_suspend_the_inter_party_coordination_council:0 "Aussetzung des interparteilichen Koordinierungsrates"</v>
      </c>
      <c r="D727" s="1" t="str">
        <f aca="false">IF(ISBLANK(A727),"",C727)</f>
        <v> CHI_suspend_the_inter_party_coordination_council:0 "Aussetzung des interparteilichen Koordinierungsrates"</v>
      </c>
    </row>
    <row r="728" customFormat="false" ht="13.8" hidden="false" customHeight="false" outlineLevel="0" collapsed="false">
      <c r="A728" s="1" t="s">
        <v>1360</v>
      </c>
      <c r="B728" s="1" t="s">
        <v>1361</v>
      </c>
      <c r="C728" s="1" t="str">
        <f aca="false">A728 &amp;" " &amp;"""" &amp;B728 &amp;""""</f>
        <v> CHI_suspend_the_inter_party_coordination_council_desc:0 "Wir können den IPCC aussetzen, wenn seine Arbeit dem Land aktiv schadet. Wir können ihn später wieder einsetzen, wenn sich die Situation ändert."</v>
      </c>
      <c r="D728" s="1" t="str">
        <f aca="false">IF(ISBLANK(A728),"",C728)</f>
        <v> CHI_suspend_the_inter_party_coordination_council_desc:0 "Wir können den IPCC aussetzen, wenn seine Arbeit dem Land aktiv schadet. Wir können ihn später wieder einsetzen, wenn sich die Situation ändert."</v>
      </c>
    </row>
    <row r="729" customFormat="false" ht="13.8" hidden="false" customHeight="false" outlineLevel="0" collapsed="false">
      <c r="A729" s="1" t="s">
        <v>1362</v>
      </c>
      <c r="B729" s="1" t="s">
        <v>1363</v>
      </c>
      <c r="C729" s="1" t="str">
        <f aca="false">A729 &amp;" " &amp;"""" &amp;B729 &amp;""""</f>
        <v> CHI_reinstate_the_inter_party_coordination_council:0 "Wiedereinsetzung des parteiübergreifenden Koordinierungsrates"</v>
      </c>
      <c r="D729" s="1" t="str">
        <f aca="false">IF(ISBLANK(A729),"",C729)</f>
        <v> CHI_reinstate_the_inter_party_coordination_council:0 "Wiedereinsetzung des parteiübergreifenden Koordinierungsrates"</v>
      </c>
    </row>
    <row r="730" customFormat="false" ht="13.8" hidden="false" customHeight="false" outlineLevel="0" collapsed="false">
      <c r="A730" s="1" t="s">
        <v>1364</v>
      </c>
      <c r="B730" s="1" t="s">
        <v>1365</v>
      </c>
      <c r="C730" s="1" t="str">
        <f aca="false">A730 &amp;" " &amp;"""" &amp;B730 &amp;""""</f>
        <v> CHI_needed_for_burma_road:0 "Erforderlich für die Burma Road"</v>
      </c>
      <c r="D730" s="1" t="str">
        <f aca="false">IF(ISBLANK(A730),"",C730)</f>
        <v> CHI_needed_for_burma_road:0 "Erforderlich für die Burma Road"</v>
      </c>
    </row>
    <row r="731" customFormat="false" ht="13.8" hidden="false" customHeight="false" outlineLevel="0" collapsed="false">
      <c r="A731" s="1" t="s">
        <v>1366</v>
      </c>
      <c r="B731" s="1" t="s">
        <v>1367</v>
      </c>
      <c r="C731" s="1" t="str">
        <f aca="false">A731 &amp;" " &amp;"""" &amp;B731 &amp;""""</f>
        <v> CHI_needed_for_ledo_road:0 "Notwendig für die Ledo Road"</v>
      </c>
      <c r="D731" s="1" t="str">
        <f aca="false">IF(ISBLANK(A731),"",C731)</f>
        <v> CHI_needed_for_ledo_road:0 "Notwendig für die Ledo Road"</v>
      </c>
    </row>
    <row r="732" customFormat="false" ht="13.8" hidden="false" customHeight="false" outlineLevel="0" collapsed="false">
      <c r="A732" s="1" t="s">
        <v>1368</v>
      </c>
      <c r="B732" s="1" t="s">
        <v>1369</v>
      </c>
      <c r="C732" s="1" t="str">
        <f aca="false">A732 &amp;" " &amp;"""" &amp;B732 &amp;""""</f>
        <v> CHI_needed_the_hump:1 "Benötigt für die Hump-Luftbrücke"</v>
      </c>
      <c r="D732" s="1" t="str">
        <f aca="false">IF(ISBLANK(A732),"",C732)</f>
        <v> CHI_needed_the_hump:1 "Benötigt für die Hump-Luftbrücke"</v>
      </c>
    </row>
    <row r="733" customFormat="false" ht="13.8" hidden="false" customHeight="false" outlineLevel="0" collapsed="false">
      <c r="A733" s="1" t="s">
        <v>1370</v>
      </c>
      <c r="B733" s="1" t="s">
        <v>1371</v>
      </c>
      <c r="C733" s="1" t="str">
        <f aca="false">A733 &amp;" " &amp;"""" &amp;B733 &amp;""""</f>
        <v> CHI_needed_for_the_hump:0 "Notwendig für die Hump-Luftbrücke"</v>
      </c>
      <c r="D733" s="1" t="str">
        <f aca="false">IF(ISBLANK(A733),"",C733)</f>
        <v> CHI_needed_for_the_hump:0 "Notwendig für die Hump-Luftbrücke"</v>
      </c>
    </row>
    <row r="734" customFormat="false" ht="13.8" hidden="false" customHeight="false" outlineLevel="0" collapsed="false">
      <c r="A734" s="1" t="s">
        <v>1372</v>
      </c>
      <c r="B734" s="1" t="s">
        <v>1373</v>
      </c>
      <c r="C734" s="1" t="str">
        <f aca="false">A734 &amp;" " &amp;"""" &amp;B734 &amp;""""</f>
        <v> CHI_close_burma_road:0 "Schließt die Burma Road"</v>
      </c>
      <c r="D734" s="1" t="str">
        <f aca="false">IF(ISBLANK(A734),"",C734)</f>
        <v> CHI_close_burma_road:0 "Schließt die Burma Road"</v>
      </c>
    </row>
    <row r="735" customFormat="false" ht="13.8" hidden="false" customHeight="false" outlineLevel="0" collapsed="false">
      <c r="A735" s="1" t="s">
        <v>1374</v>
      </c>
      <c r="B735" s="1" t="s">
        <v>1375</v>
      </c>
      <c r="C735" s="1" t="str">
        <f aca="false">A735 &amp;" " &amp;"""" &amp;B735 &amp;""""</f>
        <v> close_burma_road_explanation:0 "Sie werden den Zugang zu allen freien Militärfabriken verlieren, bis die Straße wieder geöffnet wird."</v>
      </c>
      <c r="D735" s="1" t="str">
        <f aca="false">IF(ISBLANK(A735),"",C735)</f>
        <v> close_burma_road_explanation:0 "Sie werden den Zugang zu allen freien Militärfabriken verlieren, bis die Straße wieder geöffnet wird."</v>
      </c>
    </row>
    <row r="736" customFormat="false" ht="13.8" hidden="false" customHeight="false" outlineLevel="0" collapsed="false">
      <c r="A736" s="1" t="s">
        <v>1376</v>
      </c>
      <c r="B736" s="1" t="s">
        <v>1377</v>
      </c>
      <c r="C736" s="1" t="str">
        <f aca="false">A736 &amp;" " &amp;"""" &amp;B736 &amp;""""</f>
        <v> CHI_close_ledo_road:0 "Schließt die Ledo Road"</v>
      </c>
      <c r="D736" s="1" t="str">
        <f aca="false">IF(ISBLANK(A736),"",C736)</f>
        <v> CHI_close_ledo_road:0 "Schließt die Ledo Road"</v>
      </c>
    </row>
    <row r="737" customFormat="false" ht="13.8" hidden="false" customHeight="false" outlineLevel="0" collapsed="false">
      <c r="A737" s="1" t="s">
        <v>1378</v>
      </c>
      <c r="B737" s="1" t="s">
        <v>1379</v>
      </c>
      <c r="C737" s="1" t="str">
        <f aca="false">A737 &amp;" " &amp;"""" &amp;B737 &amp;""""</f>
        <v> close_ledo_road_explanation:0 "Sie werden den Zugang zu allen freien Militärfabriken verlieren, bis die Straße wieder geöffnet wird.\n"</v>
      </c>
      <c r="D737" s="1" t="str">
        <f aca="false">IF(ISBLANK(A737),"",C737)</f>
        <v> close_ledo_road_explanation:0 "Sie werden den Zugang zu allen freien Militärfabriken verlieren, bis die Straße wieder geöffnet wird.\n"</v>
      </c>
    </row>
    <row r="738" customFormat="false" ht="13.8" hidden="false" customHeight="false" outlineLevel="0" collapsed="false">
      <c r="A738" s="1" t="s">
        <v>1380</v>
      </c>
      <c r="B738" s="1" t="s">
        <v>1381</v>
      </c>
      <c r="C738" s="1" t="str">
        <f aca="false">A738 &amp;" " &amp;"""" &amp;B738 &amp;""""</f>
        <v> CHI_close_hanoi_route:0 "Schließt die Hanoi-Route"</v>
      </c>
      <c r="D738" s="1" t="str">
        <f aca="false">IF(ISBLANK(A738),"",C738)</f>
        <v> CHI_close_hanoi_route:0 "Schließt die Hanoi-Route"</v>
      </c>
    </row>
    <row r="739" customFormat="false" ht="13.8" hidden="false" customHeight="false" outlineLevel="0" collapsed="false">
      <c r="A739" s="1" t="s">
        <v>1382</v>
      </c>
      <c r="B739" s="1" t="s">
        <v>1383</v>
      </c>
      <c r="C739" s="1" t="str">
        <f aca="false">A739 &amp;" " &amp;"""" &amp;B739 &amp;""""</f>
        <v> close_hanoi_route_explanation:0 "Sie verlieren dauerhaft den Zugang zu §Y[?THIS.CHI_hanoi_route_current_level]§! freien Militärfabriken.\n"</v>
      </c>
      <c r="D739" s="1" t="str">
        <f aca="false">IF(ISBLANK(A739),"",C739)</f>
        <v> close_hanoi_route_explanation:0 "Sie verlieren dauerhaft den Zugang zu §Y[?THIS.CHI_hanoi_route_current_level]§! freien Militärfabriken.\n"</v>
      </c>
    </row>
    <row r="740" customFormat="false" ht="13.8" hidden="false" customHeight="false" outlineLevel="0" collapsed="false">
      <c r="A740" s="1" t="s">
        <v>1384</v>
      </c>
      <c r="B740" s="1" t="s">
        <v>1385</v>
      </c>
      <c r="C740" s="1" t="str">
        <f aca="false">A740 &amp;" " &amp;"""" &amp;B740 &amp;""""</f>
        <v> CHI_close_the_hump:0 "Den Buckel schließen"</v>
      </c>
      <c r="D740" s="1" t="str">
        <f aca="false">IF(ISBLANK(A740),"",C740)</f>
        <v> CHI_close_the_hump:0 "Den Buckel schließen"</v>
      </c>
    </row>
    <row r="741" customFormat="false" ht="13.8" hidden="false" customHeight="false" outlineLevel="0" collapsed="false">
      <c r="A741" s="1" t="s">
        <v>1386</v>
      </c>
      <c r="B741" s="1" t="s">
        <v>1387</v>
      </c>
      <c r="C741" s="1" t="str">
        <f aca="false">A741 &amp;" " &amp;"""" &amp;B741 &amp;""""</f>
        <v> close_the_hump_explanation:0 "Sie verlieren den Zugang zu §Y[?THIS.CHI_the_hump_current_level]§! freien Militärfabriken, bis der Hump wieder geöffnet wird.\n"</v>
      </c>
      <c r="D741" s="1" t="str">
        <f aca="false">IF(ISBLANK(A741),"",C741)</f>
        <v> close_the_hump_explanation:0 "Sie verlieren den Zugang zu §Y[?THIS.CHI_the_hump_current_level]§! freien Militärfabriken, bis der Hump wieder geöffnet wird.\n"</v>
      </c>
    </row>
    <row r="742" customFormat="false" ht="13.8" hidden="false" customHeight="false" outlineLevel="0" collapsed="false">
      <c r="A742" s="1" t="s">
        <v>1388</v>
      </c>
      <c r="B742" s="1" t="s">
        <v>1389</v>
      </c>
      <c r="C742" s="1" t="str">
        <f aca="false">A742 &amp;" " &amp;"""" &amp;B742 &amp;""""</f>
        <v> CHI_reopen_burma_road:0 "Wiedereröffnung der Burma Road"</v>
      </c>
      <c r="D742" s="1" t="str">
        <f aca="false">IF(ISBLANK(A742),"",C742)</f>
        <v> CHI_reopen_burma_road:0 "Wiedereröffnung der Burma Road"</v>
      </c>
    </row>
    <row r="743" customFormat="false" ht="13.8" hidden="false" customHeight="false" outlineLevel="0" collapsed="false">
      <c r="A743" s="1" t="s">
        <v>1390</v>
      </c>
      <c r="B743" s="1" t="s">
        <v>1391</v>
      </c>
      <c r="C743" s="1" t="str">
        <f aca="false">A743 &amp;" " &amp;"""" &amp;B743 &amp;""""</f>
        <v> reopen_burma_road_explanation:0 "Sie erhalten Zugang zu §Y[?THIS.CHI_burma_road_closed_level]§! freien Militärfabriken.\n"</v>
      </c>
      <c r="D743" s="1" t="str">
        <f aca="false">IF(ISBLANK(A743),"",C743)</f>
        <v> reopen_burma_road_explanation:0 "Sie erhalten Zugang zu §Y[?THIS.CHI_burma_road_closed_level]§! freien Militärfabriken.\n"</v>
      </c>
    </row>
    <row r="744" customFormat="false" ht="13.8" hidden="false" customHeight="false" outlineLevel="0" collapsed="false">
      <c r="A744" s="1" t="s">
        <v>1392</v>
      </c>
      <c r="B744" s="1" t="s">
        <v>1393</v>
      </c>
      <c r="C744" s="1" t="str">
        <f aca="false">A744 &amp;" " &amp;"""" &amp;B744 &amp;""""</f>
        <v> CHI_reopen_ledo_road:0 "Wiedereröffnung der Ledo Road"</v>
      </c>
      <c r="D744" s="1" t="str">
        <f aca="false">IF(ISBLANK(A744),"",C744)</f>
        <v> CHI_reopen_ledo_road:0 "Wiedereröffnung der Ledo Road"</v>
      </c>
    </row>
    <row r="745" customFormat="false" ht="13.8" hidden="false" customHeight="false" outlineLevel="0" collapsed="false">
      <c r="A745" s="1" t="s">
        <v>1394</v>
      </c>
      <c r="B745" s="1" t="s">
        <v>1395</v>
      </c>
      <c r="C745" s="1" t="str">
        <f aca="false">A745 &amp;" " &amp;"""" &amp;B745 &amp;""""</f>
        <v> reopen_ledo_road_explanation:0 "Sie erhalten Zugang zu §Y[?THIS.CHI_ledo_road_closed_level]§! freien Militärfabriken.\n"</v>
      </c>
      <c r="D745" s="1" t="str">
        <f aca="false">IF(ISBLANK(A745),"",C745)</f>
        <v> reopen_ledo_road_explanation:0 "Sie erhalten Zugang zu §Y[?THIS.CHI_ledo_road_closed_level]§! freien Militärfabriken.\n"</v>
      </c>
    </row>
    <row r="746" customFormat="false" ht="13.8" hidden="false" customHeight="false" outlineLevel="0" collapsed="false">
      <c r="A746" s="1" t="s">
        <v>1396</v>
      </c>
      <c r="B746" s="1" t="s">
        <v>1397</v>
      </c>
      <c r="C746" s="1" t="str">
        <f aca="false">A746 &amp;" " &amp;"""" &amp;B746 &amp;""""</f>
        <v> CHI_reopen_the_hump:0 "Den Buckel wieder öffnen"</v>
      </c>
      <c r="D746" s="1" t="str">
        <f aca="false">IF(ISBLANK(A746),"",C746)</f>
        <v> CHI_reopen_the_hump:0 "Den Buckel wieder öffnen"</v>
      </c>
    </row>
    <row r="747" customFormat="false" ht="13.8" hidden="false" customHeight="false" outlineLevel="0" collapsed="false">
      <c r="A747" s="1" t="s">
        <v>1398</v>
      </c>
      <c r="B747" s="1" t="s">
        <v>1399</v>
      </c>
      <c r="C747" s="1" t="str">
        <f aca="false">A747 &amp;" " &amp;"""" &amp;B747 &amp;""""</f>
        <v> reopen_the_hump_explanation:0 "Sie erhalten Zugang zu §Y[?THIS.CHI_the_hump_closed_level]§! freie Militärfabrik.\n"</v>
      </c>
      <c r="D747" s="1" t="str">
        <f aca="false">IF(ISBLANK(A747),"",C747)</f>
        <v> reopen_the_hump_explanation:0 "Sie erhalten Zugang zu §Y[?THIS.CHI_the_hump_closed_level]§! freie Militärfabrik.\n"</v>
      </c>
    </row>
    <row r="748" customFormat="false" ht="13.8" hidden="false" customHeight="false" outlineLevel="0" collapsed="false">
      <c r="A748" s="1" t="s">
        <v>1400</v>
      </c>
      <c r="B748" s="1" t="s">
        <v>1401</v>
      </c>
      <c r="C748" s="1" t="str">
        <f aca="false">A748 &amp;" " &amp;"""" &amp;B748 &amp;""""</f>
        <v> CHI_burma_road_reopen_state:0 "Eröffnen Sie die Burma Road in diesem Zustand wieder.\n"</v>
      </c>
      <c r="D748" s="1" t="str">
        <f aca="false">IF(ISBLANK(A748),"",C748)</f>
        <v> CHI_burma_road_reopen_state:0 "Eröffnen Sie die Burma Road in diesem Zustand wieder.\n"</v>
      </c>
    </row>
    <row r="749" customFormat="false" ht="13.8" hidden="false" customHeight="false" outlineLevel="0" collapsed="false">
      <c r="A749" s="1" t="s">
        <v>1402</v>
      </c>
      <c r="B749" s="1" t="s">
        <v>1403</v>
      </c>
      <c r="C749" s="1" t="str">
        <f aca="false">A749 &amp;" " &amp;"""" &amp;B749 &amp;""""</f>
        <v> CHI_burma_road_closed_state:0 "Burma Road in diesem Bundesstaat geschlossen."</v>
      </c>
      <c r="D749" s="1" t="str">
        <f aca="false">IF(ISBLANK(A749),"",C749)</f>
        <v> CHI_burma_road_closed_state:0 "Burma Road in diesem Bundesstaat geschlossen."</v>
      </c>
    </row>
    <row r="750" customFormat="false" ht="13.8" hidden="false" customHeight="false" outlineLevel="0" collapsed="false">
      <c r="A750" s="1" t="s">
        <v>1404</v>
      </c>
      <c r="B750" s="1" t="s">
        <v>1405</v>
      </c>
      <c r="C750" s="1" t="str">
        <f aca="false">A750 &amp;" " &amp;"""" &amp;B750 &amp;""""</f>
        <v> CHI_ledo_road_reopen_state:0 "Ledo Road in diesem Bundesstaat wiedereröffnen.\n"</v>
      </c>
      <c r="D750" s="1" t="str">
        <f aca="false">IF(ISBLANK(A750),"",C750)</f>
        <v> CHI_ledo_road_reopen_state:0 "Ledo Road in diesem Bundesstaat wiedereröffnen.\n"</v>
      </c>
    </row>
    <row r="751" customFormat="false" ht="13.8" hidden="false" customHeight="false" outlineLevel="0" collapsed="false">
      <c r="A751" s="1" t="s">
        <v>1406</v>
      </c>
      <c r="B751" s="1" t="s">
        <v>1407</v>
      </c>
      <c r="C751" s="1" t="str">
        <f aca="false">A751 &amp;" " &amp;"""" &amp;B751 &amp;""""</f>
        <v> CHI_ledo_road_closed_state:0 "Ledo Road in diesem Bundesstaat geschlossen."</v>
      </c>
      <c r="D751" s="1" t="str">
        <f aca="false">IF(ISBLANK(A751),"",C751)</f>
        <v> CHI_ledo_road_closed_state:0 "Ledo Road in diesem Bundesstaat geschlossen."</v>
      </c>
    </row>
    <row r="752" customFormat="false" ht="13.8" hidden="false" customHeight="false" outlineLevel="0" collapsed="false">
      <c r="A752" s="1" t="s">
        <v>1408</v>
      </c>
      <c r="B752" s="1" t="s">
        <v>1409</v>
      </c>
      <c r="C752" s="1" t="str">
        <f aca="false">A752 &amp;" " &amp;"""" &amp;B752 &amp;""""</f>
        <v> CHI_the_hump_reopen_state:0 "Wiedereröffnung der Luftbrücke in diesem Bundesstaat.\n"</v>
      </c>
      <c r="D752" s="1" t="str">
        <f aca="false">IF(ISBLANK(A752),"",C752)</f>
        <v> CHI_the_hump_reopen_state:0 "Wiedereröffnung der Luftbrücke in diesem Bundesstaat.\n"</v>
      </c>
    </row>
    <row r="753" customFormat="false" ht="13.8" hidden="false" customHeight="false" outlineLevel="0" collapsed="false">
      <c r="A753" s="1" t="s">
        <v>1410</v>
      </c>
      <c r="B753" s="1" t="s">
        <v>1411</v>
      </c>
      <c r="C753" s="1" t="str">
        <f aca="false">A753 &amp;" " &amp;"""" &amp;B753 &amp;""""</f>
        <v> CHI_the_hump_closed_state:0 "Luftbrücke in diesem Bundesstaat geschlossen."</v>
      </c>
      <c r="D753" s="1" t="str">
        <f aca="false">IF(ISBLANK(A753),"",C753)</f>
        <v> CHI_the_hump_closed_state:0 "Luftbrücke in diesem Bundesstaat geschlossen."</v>
      </c>
    </row>
    <row r="754" customFormat="false" ht="13.8" hidden="false" customHeight="false" outlineLevel="0" collapsed="false">
      <c r="A754" s="1" t="s">
        <v>1412</v>
      </c>
      <c r="B754" s="1" t="s">
        <v>1413</v>
      </c>
      <c r="C754" s="1" t="str">
        <f aca="false">A754 &amp;" " &amp;"""" &amp;B754 &amp;""""</f>
        <v> CHI_build_a_carrier:0 "Baue einen Flugzeugträger"</v>
      </c>
      <c r="D754" s="1" t="str">
        <f aca="false">IF(ISBLANK(A754),"",C754)</f>
        <v> CHI_build_a_carrier:0 "Baue einen Flugzeugträger"</v>
      </c>
    </row>
    <row r="755" customFormat="false" ht="13.8" hidden="false" customHeight="false" outlineLevel="0" collapsed="false">
      <c r="A755" s="1" t="s">
        <v>1414</v>
      </c>
      <c r="B755" s="1" t="s">
        <v>1415</v>
      </c>
      <c r="C755" s="1" t="str">
        <f aca="false">A755 &amp;" " &amp;"""" &amp;B755 &amp;""""</f>
        <v> USA_support_the_anti_fascist_war:0 "Unterstützen Sie den Antifaschistischen Krieg"</v>
      </c>
      <c r="D755" s="1" t="str">
        <f aca="false">IF(ISBLANK(A755),"",C755)</f>
        <v> USA_support_the_anti_fascist_war:0 "Unterstützen Sie den Antifaschistischen Krieg"</v>
      </c>
    </row>
    <row r="756" customFormat="false" ht="13.8" hidden="false" customHeight="false" outlineLevel="0" collapsed="false">
      <c r="A756" s="1" t="s">
        <v>1416</v>
      </c>
      <c r="B756" s="1" t="s">
        <v>1417</v>
      </c>
      <c r="C756" s="1" t="str">
        <f aca="false">A756 &amp;" " &amp;"""" &amp;B756 &amp;""""</f>
        <v> USA_support_the_anti_fascist_war_flag:0 "Unterstützt bereits den Antifaschistischen Krieg"</v>
      </c>
      <c r="D756" s="1" t="str">
        <f aca="false">IF(ISBLANK(A756),"",C756)</f>
        <v> USA_support_the_anti_fascist_war_flag:0 "Unterstützt bereits den Antifaschistischen Krieg"</v>
      </c>
    </row>
    <row r="757" customFormat="false" ht="13.8" hidden="false" customHeight="false" outlineLevel="0" collapsed="false">
      <c r="A757" s="1" t="s">
        <v>1418</v>
      </c>
      <c r="B757" s="1" t="s">
        <v>1419</v>
      </c>
      <c r="C757" s="1" t="str">
        <f aca="false">A757 &amp;" " &amp;"""" &amp;B757 &amp;""""</f>
        <v> USA_guns_for_the_anti_fascist_war:0 "Waffen für den antifaschistischen Krieg"</v>
      </c>
      <c r="D757" s="1" t="str">
        <f aca="false">IF(ISBLANK(A757),"",C757)</f>
        <v> USA_guns_for_the_anti_fascist_war:0 "Waffen für den antifaschistischen Krieg"</v>
      </c>
    </row>
    <row r="758" customFormat="false" ht="13.8" hidden="false" customHeight="false" outlineLevel="0" collapsed="false">
      <c r="A758" s="1" t="s">
        <v>1420</v>
      </c>
      <c r="B758" s="1" t="s">
        <v>1421</v>
      </c>
      <c r="C758" s="1" t="str">
        <f aca="false">A758 &amp;" " &amp;"""" &amp;B758 &amp;""""</f>
        <v> CHI_internal_party_support_fascism:0 "Interne Partei-Unterstützung"</v>
      </c>
      <c r="D758" s="1" t="str">
        <f aca="false">IF(ISBLANK(A758),"",C758)</f>
        <v> CHI_internal_party_support_fascism:0 "Interne Partei-Unterstützung"</v>
      </c>
    </row>
    <row r="759" customFormat="false" ht="13.8" hidden="false" customHeight="false" outlineLevel="0" collapsed="false">
      <c r="A759" s="1" t="s">
        <v>1422</v>
      </c>
      <c r="B759" s="1" t="s">
        <v>1421</v>
      </c>
      <c r="C759" s="1" t="str">
        <f aca="false">A759 &amp;" " &amp;"""" &amp;B759 &amp;""""</f>
        <v> CHI_internal_party_support_communism:0 "Interne Partei-Unterstützung"</v>
      </c>
      <c r="D759" s="1" t="str">
        <f aca="false">IF(ISBLANK(A759),"",C759)</f>
        <v> CHI_internal_party_support_communism:0 "Interne Partei-Unterstützung"</v>
      </c>
    </row>
    <row r="760" customFormat="false" ht="13.8" hidden="false" customHeight="false" outlineLevel="0" collapsed="false">
      <c r="A760" s="1" t="s">
        <v>1423</v>
      </c>
      <c r="B760" s="1" t="s">
        <v>1421</v>
      </c>
      <c r="C760" s="1" t="str">
        <f aca="false">A760 &amp;" " &amp;"""" &amp;B760 &amp;""""</f>
        <v> CHI_internal_party_support_neutrality:0 "Interne Partei-Unterstützung"</v>
      </c>
      <c r="D760" s="1" t="str">
        <f aca="false">IF(ISBLANK(A760),"",C760)</f>
        <v> CHI_internal_party_support_neutrality:0 "Interne Partei-Unterstützung"</v>
      </c>
    </row>
    <row r="761" customFormat="false" ht="13.8" hidden="false" customHeight="false" outlineLevel="0" collapsed="false">
      <c r="A761" s="1" t="s">
        <v>1424</v>
      </c>
      <c r="B761" s="1" t="s">
        <v>1421</v>
      </c>
      <c r="C761" s="1" t="str">
        <f aca="false">A761 &amp;" " &amp;"""" &amp;B761 &amp;""""</f>
        <v> CHI_internal_party_support_democratic:0 "Interne Partei-Unterstützung"</v>
      </c>
      <c r="D761" s="1" t="str">
        <f aca="false">IF(ISBLANK(A761),"",C761)</f>
        <v> CHI_internal_party_support_democratic:0 "Interne Partei-Unterstützung"</v>
      </c>
    </row>
    <row r="762" customFormat="false" ht="13.8" hidden="false" customHeight="false" outlineLevel="0" collapsed="false">
      <c r="A762" s="1" t="s">
        <v>1425</v>
      </c>
      <c r="B762" s="1" t="s">
        <v>1426</v>
      </c>
      <c r="C762" s="1" t="str">
        <f aca="false">A762 &amp;" " &amp;"""" &amp;B762 &amp;""""</f>
        <v> CHI_aggresive_prosecution_of_opposition_fascism:0 "Aggressive Verfolgung der Opposition"</v>
      </c>
      <c r="D762" s="1" t="str">
        <f aca="false">IF(ISBLANK(A762),"",C762)</f>
        <v> CHI_aggresive_prosecution_of_opposition_fascism:0 "Aggressive Verfolgung der Opposition"</v>
      </c>
    </row>
    <row r="763" customFormat="false" ht="13.8" hidden="false" customHeight="false" outlineLevel="0" collapsed="false">
      <c r="A763" s="1" t="s">
        <v>1427</v>
      </c>
      <c r="B763" s="1" t="s">
        <v>1428</v>
      </c>
      <c r="C763" s="1" t="str">
        <f aca="false">A763 &amp;" " &amp;"""" &amp;B763 &amp;""""</f>
        <v> CHI_aggresive_prosecution_of_opposition_communism:0 "Aggressive Verfolgung von Oppositionellen"</v>
      </c>
      <c r="D763" s="1" t="str">
        <f aca="false">IF(ISBLANK(A763),"",C763)</f>
        <v> CHI_aggresive_prosecution_of_opposition_communism:0 "Aggressive Verfolgung von Oppositionellen"</v>
      </c>
    </row>
    <row r="764" customFormat="false" ht="13.8" hidden="false" customHeight="false" outlineLevel="0" collapsed="false">
      <c r="A764" s="1" t="s">
        <v>1429</v>
      </c>
      <c r="B764" s="1" t="s">
        <v>1426</v>
      </c>
      <c r="C764" s="1" t="str">
        <f aca="false">A764 &amp;" " &amp;"""" &amp;B764 &amp;""""</f>
        <v> CHI_aggresive_prosecution_of_opposition_neutrality:0 "Aggressive Verfolgung der Opposition"</v>
      </c>
      <c r="D764" s="1" t="str">
        <f aca="false">IF(ISBLANK(A764),"",C764)</f>
        <v> CHI_aggresive_prosecution_of_opposition_neutrality:0 "Aggressive Verfolgung der Opposition"</v>
      </c>
    </row>
    <row r="765" customFormat="false" ht="13.8" hidden="false" customHeight="false" outlineLevel="0" collapsed="false">
      <c r="A765" s="1" t="s">
        <v>1430</v>
      </c>
      <c r="B765" s="1" t="s">
        <v>1431</v>
      </c>
      <c r="C765" s="1" t="str">
        <f aca="false">A765 &amp;" " &amp;"""" &amp;B765 &amp;""""</f>
        <v> CHI_release_korea:0 "Korea befreien"</v>
      </c>
      <c r="D765" s="1" t="str">
        <f aca="false">IF(ISBLANK(A765),"",C765)</f>
        <v> CHI_release_korea:0 "Korea befreien"</v>
      </c>
    </row>
    <row r="766" customFormat="false" ht="13.8" hidden="false" customHeight="false" outlineLevel="0" collapsed="false">
      <c r="A766" s="1" t="s">
        <v>1432</v>
      </c>
      <c r="B766" s="1" t="s">
        <v>1433</v>
      </c>
      <c r="C766" s="1" t="str">
        <f aca="false">A766 &amp;" " &amp;"""" &amp;B766 &amp;""""</f>
        <v> crisis_in_progress:0 "Anhaltende Krise"</v>
      </c>
      <c r="D766" s="1" t="str">
        <f aca="false">IF(ISBLANK(A766),"",C766)</f>
        <v> crisis_in_progress:0 "Anhaltende Krise"</v>
      </c>
    </row>
    <row r="767" customFormat="false" ht="13.8" hidden="false" customHeight="false" outlineLevel="0" collapsed="false">
      <c r="A767" s="1" t="s">
        <v>1434</v>
      </c>
      <c r="B767" s="1" t="s">
        <v>1435</v>
      </c>
      <c r="C767" s="1" t="str">
        <f aca="false">A767 &amp;" " &amp;"""" &amp;B767 &amp;""""</f>
        <v> crisis_solution_in_progress:0 "Es wird bereits versucht, die Krise zu lösen."</v>
      </c>
      <c r="D767" s="1" t="str">
        <f aca="false">IF(ISBLANK(A767),"",C767)</f>
        <v> crisis_solution_in_progress:0 "Es wird bereits versucht, die Krise zu lösen."</v>
      </c>
    </row>
    <row r="768" customFormat="false" ht="13.8" hidden="false" customHeight="false" outlineLevel="0" collapsed="false">
      <c r="A768" s="1" t="s">
        <v>1436</v>
      </c>
      <c r="B768" s="1" t="s">
        <v>1437</v>
      </c>
      <c r="C768" s="1" t="str">
        <f aca="false">A768 &amp;" " &amp;"""" &amp;B768 &amp;""""</f>
        <v> crisis_solution_in_progress_cost:0 "Krisenlösung im Gange"</v>
      </c>
      <c r="D768" s="1" t="str">
        <f aca="false">IF(ISBLANK(A768),"",C768)</f>
        <v> crisis_solution_in_progress_cost:0 "Krisenlösung im Gange"</v>
      </c>
    </row>
    <row r="769" customFormat="false" ht="13.8" hidden="false" customHeight="false" outlineLevel="0" collapsed="false">
      <c r="A769" s="1" t="s">
        <v>1438</v>
      </c>
      <c r="B769" s="1" t="s">
        <v>1439</v>
      </c>
      <c r="C769" s="1" t="str">
        <f aca="false">A769 &amp;" " &amp;"""" &amp;B769 &amp;""""</f>
        <v> crisis:0 "Krise"</v>
      </c>
      <c r="D769" s="1" t="str">
        <f aca="false">IF(ISBLANK(A769),"",C769)</f>
        <v> crisis:0 "Krise"</v>
      </c>
    </row>
    <row r="770" customFormat="false" ht="13.8" hidden="false" customHeight="false" outlineLevel="0" collapsed="false">
      <c r="A770" s="1" t="s">
        <v>1440</v>
      </c>
      <c r="B770" s="1" t="s">
        <v>1441</v>
      </c>
      <c r="C770" s="1" t="str">
        <f aca="false">A770 &amp;" " &amp;"""" &amp;B770 &amp;""""</f>
        <v> formable_nations:0 "Nation bilden"</v>
      </c>
      <c r="D770" s="1" t="str">
        <f aca="false">IF(ISBLANK(A770),"",C770)</f>
        <v> formable_nations:0 "Nation bilden"</v>
      </c>
    </row>
    <row r="771" customFormat="false" ht="13.8" hidden="false" customHeight="false" outlineLevel="0" collapsed="false">
      <c r="A771" s="1" t="s">
        <v>1442</v>
      </c>
      <c r="B771" s="1" t="s">
        <v>1443</v>
      </c>
      <c r="C771" s="1" t="str">
        <f aca="false">A771 &amp;" " &amp;"""" &amp;B771 &amp;""""</f>
        <v> lack_of_fuel_mission:0 "Mangel an Treibstoff"</v>
      </c>
      <c r="D771" s="1" t="str">
        <f aca="false">IF(ISBLANK(A771),"",C771)</f>
        <v> lack_of_fuel_mission:0 "Mangel an Treibstoff"</v>
      </c>
    </row>
    <row r="772" customFormat="false" ht="13.8" hidden="false" customHeight="false" outlineLevel="0" collapsed="false">
      <c r="A772" s="1" t="s">
        <v>1444</v>
      </c>
      <c r="B772" s="1" t="s">
        <v>1445</v>
      </c>
      <c r="C772" s="1" t="str">
        <f aca="false">A772 &amp;" " &amp;"""" &amp;B772 &amp;""""</f>
        <v> lack_of_fuel_mission_TT:0 "Hat genug §YTreibstoff§! im Vorrat für §Y30§! Tage des zivilen Treibstoffverbrauchs (§Y[?benötigt|0]K§!)"</v>
      </c>
      <c r="D772" s="1" t="str">
        <f aca="false">IF(ISBLANK(A772),"",C772)</f>
        <v> lack_of_fuel_mission_TT:0 "Hat genug §YTreibstoff§! im Vorrat für §Y30§! Tage des zivilen Treibstoffverbrauchs (§Y[?benötigt|0]K§!)"</v>
      </c>
    </row>
    <row r="773" customFormat="false" ht="13.8" hidden="false" customHeight="false" outlineLevel="0" collapsed="false">
      <c r="A773" s="1" t="s">
        <v>1446</v>
      </c>
      <c r="B773" s="1" t="s">
        <v>1447</v>
      </c>
      <c r="C773" s="1" t="str">
        <f aca="false">A773 &amp;" " &amp;"""" &amp;B773 &amp;""""</f>
        <v> draft_dodging:0 "Entwurfsvermeidung"</v>
      </c>
      <c r="D773" s="1" t="str">
        <f aca="false">IF(ISBLANK(A773),"",C773)</f>
        <v> draft_dodging:0 "Entwurfsvermeidung"</v>
      </c>
    </row>
    <row r="774" customFormat="false" ht="13.8" hidden="false" customHeight="false" outlineLevel="0" collapsed="false">
      <c r="A774" s="1" t="s">
        <v>1448</v>
      </c>
      <c r="B774" s="1" t="s">
        <v>1449</v>
      </c>
      <c r="C774" s="1" t="str">
        <f aca="false">A774 &amp;" " &amp;"""" &amp;B774 &amp;""""</f>
        <v> draft_dodging_2:0 "Umfassendes Draft Dodging"</v>
      </c>
      <c r="D774" s="1" t="str">
        <f aca="false">IF(ISBLANK(A774),"",C774)</f>
        <v> draft_dodging_2:0 "Umfassendes Draft Dodging"</v>
      </c>
    </row>
    <row r="775" customFormat="false" ht="13.8" hidden="false" customHeight="false" outlineLevel="0" collapsed="false">
      <c r="A775" s="1" t="s">
        <v>1450</v>
      </c>
      <c r="B775" s="1" t="s">
        <v>1451</v>
      </c>
      <c r="C775" s="1" t="str">
        <f aca="false">A775 &amp;" " &amp;"""" &amp;B775 &amp;""""</f>
        <v> draft_dodging_3:0 "Weitverbreitetes Draft Dodging"</v>
      </c>
      <c r="D775" s="1" t="str">
        <f aca="false">IF(ISBLANK(A775),"",C775)</f>
        <v> draft_dodging_3:0 "Weitverbreitetes Draft Dodging"</v>
      </c>
    </row>
    <row r="776" customFormat="false" ht="13.8" hidden="false" customHeight="false" outlineLevel="0" collapsed="false">
      <c r="A776" s="1" t="s">
        <v>1452</v>
      </c>
      <c r="B776" s="1" t="s">
        <v>1453</v>
      </c>
      <c r="C776" s="1" t="str">
        <f aca="false">A776 &amp;" " &amp;"""" &amp;B776 &amp;""""</f>
        <v> strikes_1:0 "Streiks"</v>
      </c>
      <c r="D776" s="1" t="str">
        <f aca="false">IF(ISBLANK(A776),"",C776)</f>
        <v> strikes_1:0 "Streiks"</v>
      </c>
    </row>
    <row r="777" customFormat="false" ht="13.8" hidden="false" customHeight="false" outlineLevel="0" collapsed="false">
      <c r="A777" s="1" t="s">
        <v>1454</v>
      </c>
      <c r="B777" s="1" t="s">
        <v>1455</v>
      </c>
      <c r="C777" s="1" t="str">
        <f aca="false">A777 &amp;" " &amp;"""" &amp;B777 &amp;""""</f>
        <v> strikes_2:0 "Weitreichende Streiks"</v>
      </c>
      <c r="D777" s="1" t="str">
        <f aca="false">IF(ISBLANK(A777),"",C777)</f>
        <v> strikes_2:0 "Weitreichende Streiks"</v>
      </c>
    </row>
    <row r="778" customFormat="false" ht="13.8" hidden="false" customHeight="false" outlineLevel="0" collapsed="false">
      <c r="A778" s="1" t="s">
        <v>1456</v>
      </c>
      <c r="B778" s="1" t="s">
        <v>1457</v>
      </c>
      <c r="C778" s="1" t="str">
        <f aca="false">A778 &amp;" " &amp;"""" &amp;B778 &amp;""""</f>
        <v> strikes_3:0 "Generalstreik"</v>
      </c>
      <c r="D778" s="1" t="str">
        <f aca="false">IF(ISBLANK(A778),"",C778)</f>
        <v> strikes_3:0 "Generalstreik"</v>
      </c>
    </row>
    <row r="779" customFormat="false" ht="13.8" hidden="false" customHeight="false" outlineLevel="0" collapsed="false">
      <c r="A779" s="1" t="s">
        <v>1458</v>
      </c>
      <c r="B779" s="1" t="s">
        <v>1459</v>
      </c>
      <c r="C779" s="1" t="str">
        <f aca="false">A779 &amp;" " &amp;"""" &amp;B779 &amp;""""</f>
        <v> strikes_mission:0 "Bewältigung der Streikkrise"</v>
      </c>
      <c r="D779" s="1" t="str">
        <f aca="false">IF(ISBLANK(A779),"",C779)</f>
        <v> strikes_mission:0 "Bewältigung der Streikkrise"</v>
      </c>
    </row>
    <row r="780" customFormat="false" ht="13.8" hidden="false" customHeight="false" outlineLevel="0" collapsed="false">
      <c r="A780" s="1" t="s">
        <v>1460</v>
      </c>
      <c r="B780" s="1" t="s">
        <v>1461</v>
      </c>
      <c r="C780" s="1" t="str">
        <f aca="false">A780 &amp;" " &amp;"""" &amp;B780 &amp;""""</f>
        <v> mutiny_mission:0 "Wiederherstellung der Ordnung im Militär"</v>
      </c>
      <c r="D780" s="1" t="str">
        <f aca="false">IF(ISBLANK(A780),"",C780)</f>
        <v> mutiny_mission:0 "Wiederherstellung der Ordnung im Militär"</v>
      </c>
    </row>
    <row r="781" customFormat="false" ht="13.8" hidden="false" customHeight="false" outlineLevel="0" collapsed="false">
      <c r="A781" s="1" t="s">
        <v>1462</v>
      </c>
      <c r="B781" s="1" t="s">
        <v>1463</v>
      </c>
      <c r="C781" s="1" t="str">
        <f aca="false">A781 &amp;" " &amp;"""" &amp;B781 &amp;""""</f>
        <v> mutiny_1:0 "Meutereien"</v>
      </c>
      <c r="D781" s="1" t="str">
        <f aca="false">IF(ISBLANK(A781),"",C781)</f>
        <v> mutiny_1:0 "Meutereien"</v>
      </c>
    </row>
    <row r="782" customFormat="false" ht="13.8" hidden="false" customHeight="false" outlineLevel="0" collapsed="false">
      <c r="A782" s="1" t="s">
        <v>1464</v>
      </c>
      <c r="B782" s="1" t="s">
        <v>1465</v>
      </c>
      <c r="C782" s="1" t="str">
        <f aca="false">A782 &amp;" " &amp;"""" &amp;B782 &amp;""""</f>
        <v> mutiny_2:0 "Umfassende Meutereien"</v>
      </c>
      <c r="D782" s="1" t="str">
        <f aca="false">IF(ISBLANK(A782),"",C782)</f>
        <v> mutiny_2:0 "Umfassende Meutereien"</v>
      </c>
    </row>
    <row r="783" customFormat="false" ht="13.8" hidden="false" customHeight="false" outlineLevel="0" collapsed="false">
      <c r="A783" s="1" t="s">
        <v>1466</v>
      </c>
      <c r="B783" s="1" t="s">
        <v>1467</v>
      </c>
      <c r="C783" s="1" t="str">
        <f aca="false">A783 &amp;" " &amp;"""" &amp;B783 &amp;""""</f>
        <v> mutiny_3:0 "Weitverbreitete Meutereien"</v>
      </c>
      <c r="D783" s="1" t="str">
        <f aca="false">IF(ISBLANK(A783),"",C783)</f>
        <v> mutiny_3:0 "Weitverbreitete Meutereien"</v>
      </c>
    </row>
    <row r="784" customFormat="false" ht="13.8" hidden="false" customHeight="false" outlineLevel="0" collapsed="false">
      <c r="A784" s="1" t="s">
        <v>1468</v>
      </c>
      <c r="B784" s="1" t="s">
        <v>1469</v>
      </c>
      <c r="C784" s="1" t="str">
        <f aca="false">A784 &amp;" " &amp;"""" &amp;B784 &amp;""""</f>
        <v> demobilization:0 "Demobilisierung"</v>
      </c>
      <c r="D784" s="1" t="str">
        <f aca="false">IF(ISBLANK(A784),"",C784)</f>
        <v> demobilization:0 "Demobilisierung"</v>
      </c>
    </row>
    <row r="785" customFormat="false" ht="13.8" hidden="false" customHeight="false" outlineLevel="0" collapsed="false">
      <c r="A785" s="1" t="s">
        <v>1470</v>
      </c>
      <c r="B785" s="1" t="s">
        <v>1471</v>
      </c>
      <c r="C785" s="1" t="str">
        <f aca="false">A785 &amp;" " &amp;"""" &amp;B785 &amp;""""</f>
        <v> demobilization_economic:1 "Demobilisierung unserer Wirtschaft"</v>
      </c>
      <c r="D785" s="1" t="str">
        <f aca="false">IF(ISBLANK(A785),"",C785)</f>
        <v> demobilization_economic:1 "Demobilisierung unserer Wirtschaft"</v>
      </c>
    </row>
    <row r="786" customFormat="false" ht="13.8" hidden="false" customHeight="false" outlineLevel="0" collapsed="false">
      <c r="A786" s="1" t="s">
        <v>1472</v>
      </c>
      <c r="B786" s="1" t="s">
        <v>1473</v>
      </c>
      <c r="C786" s="1" t="str">
        <f aca="false">A786 &amp;" " &amp;"""" &amp;B786 &amp;""""</f>
        <v> demobilization_manpower:0 "Erleichterung des Dienstalters"</v>
      </c>
      <c r="D786" s="1" t="str">
        <f aca="false">IF(ISBLANK(A786),"",C786)</f>
        <v> demobilization_manpower:0 "Erleichterung des Dienstalters"</v>
      </c>
    </row>
    <row r="787" customFormat="false" ht="13.8" hidden="false" customHeight="false" outlineLevel="0" collapsed="false">
      <c r="A787" s="1" t="s">
        <v>1474</v>
      </c>
      <c r="B787" s="1" t="s">
        <v>1475</v>
      </c>
      <c r="C787" s="1" t="str">
        <f aca="false">A787 &amp;" " &amp;"""" &amp;B787 &amp;""""</f>
        <v> demobilization_conscription:0 "Lockerung der Einberufungspolitik"</v>
      </c>
      <c r="D787" s="1" t="str">
        <f aca="false">IF(ISBLANK(A787),"",C787)</f>
        <v> demobilization_conscription:0 "Lockerung der Einberufungspolitik"</v>
      </c>
    </row>
    <row r="788" customFormat="false" ht="13.8" hidden="false" customHeight="false" outlineLevel="0" collapsed="false">
      <c r="A788" s="1" t="s">
        <v>1476</v>
      </c>
      <c r="B788" s="1" t="s">
        <v>1471</v>
      </c>
      <c r="C788" s="1" t="str">
        <f aca="false">A788 &amp;" " &amp;"""" &amp;B788 &amp;""""</f>
        <v> demob_economic_mission:0 "Demobilisierung unserer Wirtschaft"</v>
      </c>
      <c r="D788" s="1" t="str">
        <f aca="false">IF(ISBLANK(A788),"",C788)</f>
        <v> demob_economic_mission:0 "Demobilisierung unserer Wirtschaft"</v>
      </c>
    </row>
    <row r="789" customFormat="false" ht="13.8" hidden="false" customHeight="false" outlineLevel="0" collapsed="false">
      <c r="A789" s="1" t="s">
        <v>1477</v>
      </c>
      <c r="B789" s="1" t="s">
        <v>1478</v>
      </c>
      <c r="C789" s="1" t="str">
        <f aca="false">A789 &amp;" " &amp;"""" &amp;B789 &amp;""""</f>
        <v> demob_manpower_mission:0 "Erleichterung der Wehrpflicht"</v>
      </c>
      <c r="D789" s="1" t="str">
        <f aca="false">IF(ISBLANK(A789),"",C789)</f>
        <v> demob_manpower_mission:0 "Erleichterung der Wehrpflicht"</v>
      </c>
    </row>
    <row r="790" customFormat="false" ht="13.8" hidden="false" customHeight="false" outlineLevel="0" collapsed="false">
      <c r="A790" s="1" t="s">
        <v>1479</v>
      </c>
      <c r="B790" s="1" t="s">
        <v>1475</v>
      </c>
      <c r="C790" s="1" t="str">
        <f aca="false">A790 &amp;" " &amp;"""" &amp;B790 &amp;""""</f>
        <v> demob_conscription_mission:0 "Lockerung der Einberufungspolitik"</v>
      </c>
      <c r="D790" s="1" t="str">
        <f aca="false">IF(ISBLANK(A790),"",C790)</f>
        <v> demob_conscription_mission:0 "Lockerung der Einberufungspolitik"</v>
      </c>
    </row>
    <row r="791" customFormat="false" ht="13.8" hidden="false" customHeight="false" outlineLevel="0" collapsed="false">
      <c r="A791" s="1" t="s">
        <v>1480</v>
      </c>
      <c r="B791" s="1" t="s">
        <v>1481</v>
      </c>
      <c r="C791" s="1" t="str">
        <f aca="false">A791 &amp;" " &amp;"""" &amp;B791 &amp;""""</f>
        <v> demobilization_desc:0 "Der drohende Krieg scheint in weite Ferne gerückt zu sein, und die Menschen sind nicht mehr bereit, die Härten der Kriegsgesetze hinzunehmen. Wir müssen unsere Gesetze überprüfen und eine Änderung in Betracht ziehen, um die Demonstranten zu beruhigen, bevor die Situation eskaliert."</v>
      </c>
      <c r="D791" s="1" t="str">
        <f aca="false">IF(ISBLANK(A791),"",C791)</f>
        <v> demobilization_desc:0 "Der drohende Krieg scheint in weite Ferne gerückt zu sein, und die Menschen sind nicht mehr bereit, die Härten der Kriegsgesetze hinzunehmen. Wir müssen unsere Gesetze überprüfen und eine Änderung in Betracht ziehen, um die Demonstranten zu beruhigen, bevor die Situation eskaliert."</v>
      </c>
    </row>
    <row r="792" customFormat="false" ht="13.8" hidden="false" customHeight="false" outlineLevel="0" collapsed="false">
      <c r="A792" s="1" t="s">
        <v>1482</v>
      </c>
      <c r="B792" s="1" t="s">
        <v>1483</v>
      </c>
      <c r="C792" s="1" t="str">
        <f aca="false">A792 &amp;" " &amp;"""" &amp;B792 &amp;""""</f>
        <v> demobilization_economic_desc:0 "Da die Gefahr eines Krieges in weiter Ferne zu liegen scheint, sind die Menschen nicht mehr bereit, die Härten einer Kriegswirtschaft hinzunehmen. Wir sollten unsere Wirtschaftsgesetze überdenken und in Erwägung ziehen, sie zu ändern, um mehr Konsumgüter zu produzieren, die ihren Ansprüchen genügen."</v>
      </c>
      <c r="D792" s="1" t="str">
        <f aca="false">IF(ISBLANK(A792),"",C792)</f>
        <v> demobilization_economic_desc:0 "Da die Gefahr eines Krieges in weiter Ferne zu liegen scheint, sind die Menschen nicht mehr bereit, die Härten einer Kriegswirtschaft hinzunehmen. Wir sollten unsere Wirtschaftsgesetze überdenken und in Erwägung ziehen, sie zu ändern, um mehr Konsumgüter zu produzieren, die ihren Ansprüchen genügen."</v>
      </c>
    </row>
    <row r="793" customFormat="false" ht="13.8" hidden="false" customHeight="false" outlineLevel="0" collapsed="false">
      <c r="A793" s="1" t="s">
        <v>1484</v>
      </c>
      <c r="B793" s="1" t="s">
        <v>1485</v>
      </c>
      <c r="C793" s="1" t="str">
        <f aca="false">A793 &amp;" " &amp;"""" &amp;B793 &amp;""""</f>
        <v> draft_dodging_mission:0 "Lösen Sie die Krise der Wehrdienstverweigerung"</v>
      </c>
      <c r="D793" s="1" t="str">
        <f aca="false">IF(ISBLANK(A793),"",C793)</f>
        <v> draft_dodging_mission:0 "Lösen Sie die Krise der Wehrdienstverweigerung"</v>
      </c>
    </row>
    <row r="794" customFormat="false" ht="13.8" hidden="false" customHeight="false" outlineLevel="0" collapsed="false">
      <c r="A794" s="1" t="s">
        <v>1486</v>
      </c>
      <c r="B794" s="1" t="s">
        <v>1487</v>
      </c>
      <c r="C794" s="1" t="str">
        <f aca="false">A794 &amp;" " &amp;"""" &amp;B794 &amp;""""</f>
        <v> draft_dodging_mission_desc:0 "Wenn das Problem der Rekruten, die sich der Einberufung entziehen, nicht schnell gelöst wird, wird es nur noch schlimmer und kann dazu führen, dass die Menschen die Autorität der Regierung selbst in Frage stellen."</v>
      </c>
      <c r="D794" s="1" t="str">
        <f aca="false">IF(ISBLANK(A794),"",C794)</f>
        <v> draft_dodging_mission_desc:0 "Wenn das Problem der Rekruten, die sich der Einberufung entziehen, nicht schnell gelöst wird, wird es nur noch schlimmer und kann dazu führen, dass die Menschen die Autorität der Regierung selbst in Frage stellen."</v>
      </c>
    </row>
    <row r="795" customFormat="false" ht="13.8" hidden="false" customHeight="false" outlineLevel="0" collapsed="false">
      <c r="A795" s="1" t="s">
        <v>1488</v>
      </c>
      <c r="B795" s="1" t="s">
        <v>1489</v>
      </c>
      <c r="C795" s="1" t="str">
        <f aca="false">A795 &amp;" " &amp;"""" &amp;B795 &amp;""""</f>
        <v> ENG_invoke_the_alliance_of_1373:0 "Aufrufen der Allianz von 1373"</v>
      </c>
      <c r="D795" s="1" t="str">
        <f aca="false">IF(ISBLANK(A795),"",C795)</f>
        <v> ENG_invoke_the_alliance_of_1373:0 "Aufrufen der Allianz von 1373"</v>
      </c>
    </row>
    <row r="796" customFormat="false" ht="13.8" hidden="false" customHeight="false" outlineLevel="0" collapsed="false">
      <c r="A796" s="1" t="s">
        <v>1490</v>
      </c>
      <c r="B796" s="1" t="s">
        <v>1491</v>
      </c>
      <c r="C796" s="1" t="str">
        <f aca="false">A796 &amp;" " &amp;"""" &amp;B796 &amp;""""</f>
        <v> ENG_request_azores_lease:0 "Pacht der Azoren beantragen"</v>
      </c>
      <c r="D796" s="1" t="str">
        <f aca="false">IF(ISBLANK(A796),"",C796)</f>
        <v> ENG_request_azores_lease:0 "Pacht der Azoren beantragen"</v>
      </c>
    </row>
    <row r="797" customFormat="false" ht="13.8" hidden="false" customHeight="false" outlineLevel="0" collapsed="false">
      <c r="A797" s="1" t="s">
        <v>1492</v>
      </c>
      <c r="B797" s="1" t="s">
        <v>1493</v>
      </c>
      <c r="C797" s="1" t="str">
        <f aca="false">A797 &amp;" " &amp;"""" &amp;B797 &amp;""""</f>
        <v> SOV_hold_stalingrad:0 "Stalingrad halten"</v>
      </c>
      <c r="D797" s="1" t="str">
        <f aca="false">IF(ISBLANK(A797),"",C797)</f>
        <v> SOV_hold_stalingrad:0 "Stalingrad halten"</v>
      </c>
    </row>
    <row r="798" customFormat="false" ht="13.8" hidden="false" customHeight="false" outlineLevel="0" collapsed="false">
      <c r="A798" s="1" t="s">
        <v>1494</v>
      </c>
      <c r="B798" s="1" t="s">
        <v>1495</v>
      </c>
      <c r="C798" s="1" t="str">
        <f aca="false">A798 &amp;" " &amp;"""" &amp;B798 &amp;""""</f>
        <v> SOV_hold_leningrad:0 "Leningrad halten"</v>
      </c>
      <c r="D798" s="1" t="str">
        <f aca="false">IF(ISBLANK(A798),"",C798)</f>
        <v> SOV_hold_leningrad:0 "Leningrad halten"</v>
      </c>
    </row>
    <row r="799" customFormat="false" ht="13.8" hidden="false" customHeight="false" outlineLevel="0" collapsed="false">
      <c r="A799" s="1" t="s">
        <v>1496</v>
      </c>
      <c r="B799" s="1" t="s">
        <v>1497</v>
      </c>
      <c r="C799" s="1" t="str">
        <f aca="false">A799 &amp;" " &amp;"""" &amp;B799 &amp;""""</f>
        <v> SOV_hold_moscow:0 "Moskau halten"</v>
      </c>
      <c r="D799" s="1" t="str">
        <f aca="false">IF(ISBLANK(A799),"",C799)</f>
        <v> SOV_hold_moscow:0 "Moskau halten"</v>
      </c>
    </row>
    <row r="800" customFormat="false" ht="13.8" hidden="false" customHeight="false" outlineLevel="0" collapsed="false">
      <c r="A800" s="1" t="s">
        <v>1498</v>
      </c>
      <c r="B800" s="1" t="s">
        <v>1499</v>
      </c>
      <c r="C800" s="1" t="str">
        <f aca="false">A800 &amp;" " &amp;"""" &amp;B800 &amp;""""</f>
        <v> SOV_seize_manchuria:0 "Mandschurei beschlagnahmen"</v>
      </c>
      <c r="D800" s="1" t="str">
        <f aca="false">IF(ISBLANK(A800),"",C800)</f>
        <v> SOV_seize_manchuria:0 "Mandschurei beschlagnahmen"</v>
      </c>
    </row>
    <row r="801" customFormat="false" ht="13.8" hidden="false" customHeight="false" outlineLevel="0" collapsed="false">
      <c r="A801" s="1" t="s">
        <v>1500</v>
      </c>
      <c r="B801" s="1" t="s">
        <v>1501</v>
      </c>
      <c r="C801" s="1" t="str">
        <f aca="false">A801 &amp;" " &amp;"""" &amp;B801 &amp;""""</f>
        <v> SOV_seize_manchuria_desc:0 "Als Ergebnis des japanischen Bürgerkriegs hat sich [MAN.GetName] von der japanischen Herrschaft befreit. Wir haben die einmalige Gelegenheit, die sowjetische Herrschaft über das Gebiet endgültig zu etablieren, wenn wir schnell handeln."</v>
      </c>
      <c r="D801" s="1" t="str">
        <f aca="false">IF(ISBLANK(A801),"",C801)</f>
        <v> SOV_seize_manchuria_desc:0 "Als Ergebnis des japanischen Bürgerkriegs hat sich [MAN.GetName] von der japanischen Herrschaft befreit. Wir haben die einmalige Gelegenheit, die sowjetische Herrschaft über das Gebiet endgültig zu etablieren, wenn wir schnell handeln."</v>
      </c>
    </row>
    <row r="802" customFormat="false" ht="13.8" hidden="false" customHeight="false" outlineLevel="0" collapsed="false">
      <c r="A802" s="1" t="s">
        <v>1502</v>
      </c>
      <c r="B802" s="1" t="s">
        <v>1131</v>
      </c>
      <c r="C802" s="1" t="str">
        <f aca="false">A802 &amp;" " &amp;"""" &amp;B802 &amp;""""</f>
        <v> SOV_return_manchuria:0 "Rückgabe der Mandschurei"</v>
      </c>
      <c r="D802" s="1" t="str">
        <f aca="false">IF(ISBLANK(A802),"",C802)</f>
        <v> SOV_return_manchuria:0 "Rückgabe der Mandschurei"</v>
      </c>
    </row>
    <row r="803" customFormat="false" ht="13.8" hidden="false" customHeight="false" outlineLevel="0" collapsed="false">
      <c r="A803" s="1" t="s">
        <v>1503</v>
      </c>
      <c r="B803" s="1" t="s">
        <v>1504</v>
      </c>
      <c r="C803" s="1" t="str">
        <f aca="false">A803 &amp;" " &amp;"""" &amp;B803 &amp;""""</f>
        <v> SOV_return_manchuria_desc:0 "Wir werden die Mandschurei an das einzige rechtmäßige Volksregime in China zurückgeben."</v>
      </c>
      <c r="D803" s="1" t="str">
        <f aca="false">IF(ISBLANK(A803),"",C803)</f>
        <v> SOV_return_manchuria_desc:0 "Wir werden die Mandschurei an das einzige rechtmäßige Volksregime in China zurückgeben."</v>
      </c>
    </row>
    <row r="804" customFormat="false" ht="13.8" hidden="false" customHeight="false" outlineLevel="0" collapsed="false">
      <c r="A804" s="1" t="s">
        <v>1505</v>
      </c>
      <c r="B804" s="1" t="s">
        <v>1506</v>
      </c>
      <c r="C804" s="1" t="str">
        <f aca="false">A804 &amp;" " &amp;"""" &amp;B804 &amp;""""</f>
        <v> fascism_on_the_rise:0 "Der Faschismus ist auf dem Vormarsch"</v>
      </c>
      <c r="D804" s="1" t="str">
        <f aca="false">IF(ISBLANK(A804),"",C804)</f>
        <v> fascism_on_the_rise:0 "Der Faschismus ist auf dem Vormarsch"</v>
      </c>
    </row>
    <row r="805" customFormat="false" ht="13.8" hidden="false" customHeight="false" outlineLevel="0" collapsed="false">
      <c r="A805" s="1" t="s">
        <v>1507</v>
      </c>
      <c r="B805" s="1" t="s">
        <v>1508</v>
      </c>
      <c r="C805" s="1" t="str">
        <f aca="false">A805 &amp;" " &amp;"""" &amp;B805 &amp;""""</f>
        <v> fascism_on_the_rise_desc:0 "Lautstarke politische Elemente haben begonnen, sich für faschistische Werte auszusprechen, und finden bei einer wachsenden Zahl von Menschen Unterstützung. Der Weg des Landes zum Faschismus steht offen, es muss nur noch die Wahl zwischen einem friedlichen oder gewaltsamen Übergang getroffen werden."</v>
      </c>
      <c r="D805" s="1" t="str">
        <f aca="false">IF(ISBLANK(A805),"",C805)</f>
        <v> fascism_on_the_rise_desc:0 "Lautstarke politische Elemente haben begonnen, sich für faschistische Werte auszusprechen, und finden bei einer wachsenden Zahl von Menschen Unterstützung. Der Weg des Landes zum Faschismus steht offen, es muss nur noch die Wahl zwischen einem friedlichen oder gewaltsamen Übergang getroffen werden."</v>
      </c>
    </row>
    <row r="806" customFormat="false" ht="13.8" hidden="false" customHeight="false" outlineLevel="0" collapsed="false">
      <c r="A806" s="1" t="s">
        <v>1509</v>
      </c>
      <c r="B806" s="1" t="s">
        <v>1510</v>
      </c>
      <c r="C806" s="1" t="str">
        <f aca="false">A806 &amp;" " &amp;"""" &amp;B806 &amp;""""</f>
        <v> fascism_on_the_rise_ROM:0 "Faschismus auf dem Vormarsch"</v>
      </c>
      <c r="D806" s="1" t="str">
        <f aca="false">IF(ISBLANK(A806),"",C806)</f>
        <v> fascism_on_the_rise_ROM:0 "Faschismus auf dem Vormarsch"</v>
      </c>
    </row>
    <row r="807" customFormat="false" ht="13.8" hidden="false" customHeight="false" outlineLevel="0" collapsed="false">
      <c r="A807" s="1" t="s">
        <v>1511</v>
      </c>
      <c r="B807" s="1" t="s">
        <v>1512</v>
      </c>
      <c r="C807" s="1" t="str">
        <f aca="false">A807 &amp;" " &amp;"""" &amp;B807 &amp;""""</f>
        <v> fascism_on_the_rise_ROM_desc:0 "Lautstarke politische Elemente haben begonnen, sich für faschistische Werte auszusprechen, und finden bei einem wachsenden Teil der Bevölkerung Unterstützung. Der Weg des Landes zum Faschismus steht offen und wartet nur darauf, dass man sich für einen friedlichen oder gewaltsamen Übergang entscheidet. [GetFascismFactionLoyalty][GetMonarchismFactionLoyalty]"</v>
      </c>
      <c r="D807" s="1" t="str">
        <f aca="false">IF(ISBLANK(A807),"",C807)</f>
        <v> fascism_on_the_rise_ROM_desc:0 "Lautstarke politische Elemente haben begonnen, sich für faschistische Werte auszusprechen, und finden bei einem wachsenden Teil der Bevölkerung Unterstützung. Der Weg des Landes zum Faschismus steht offen und wartet nur darauf, dass man sich für einen friedlichen oder gewaltsamen Übergang entscheidet. [GetFascismFactionLoyalty][GetMonarchismFactionLoyalty]"</v>
      </c>
    </row>
    <row r="808" customFormat="false" ht="13.8" hidden="false" customHeight="false" outlineLevel="0" collapsed="false">
      <c r="A808" s="1" t="s">
        <v>1513</v>
      </c>
      <c r="B808" s="1" t="s">
        <v>1514</v>
      </c>
      <c r="C808" s="1" t="str">
        <f aca="false">A808 &amp;" " &amp;"""" &amp;B808 &amp;""""</f>
        <v> prepare_for_fascist_civil_war:0 "Bereiten Sie sich auf den Bürgerkrieg vor"</v>
      </c>
      <c r="D808" s="1" t="str">
        <f aca="false">IF(ISBLANK(A808),"",C808)</f>
        <v> prepare_for_fascist_civil_war:0 "Bereiten Sie sich auf den Bürgerkrieg vor"</v>
      </c>
    </row>
    <row r="809" customFormat="false" ht="13.8" hidden="false" customHeight="false" outlineLevel="0" collapsed="false">
      <c r="A809" s="1" t="s">
        <v>1515</v>
      </c>
      <c r="B809" s="1" t="s">
        <v>1516</v>
      </c>
      <c r="C809" s="1" t="str">
        <f aca="false">A809 &amp;" " &amp;"""" &amp;B809 &amp;""""</f>
        <v> prepare_for_fascist_civil_war_desc:1 "Wir haben keine Zeit,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809" s="1" t="str">
        <f aca="false">IF(ISBLANK(A809),"",C809)</f>
        <v> prepare_for_fascist_civil_war_desc:1 "Wir haben keine Zeit,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810" customFormat="false" ht="13.8" hidden="false" customHeight="false" outlineLevel="0" collapsed="false">
      <c r="A810" s="1" t="s">
        <v>1517</v>
      </c>
      <c r="B810" s="1" t="s">
        <v>1518</v>
      </c>
      <c r="C810" s="1" t="str">
        <f aca="false">A810 &amp;" " &amp;"""" &amp;B810 &amp;""""</f>
        <v> expand_civil_fascism_support:0 "Zivile Unterstützung ausbauen"</v>
      </c>
      <c r="D810" s="1" t="str">
        <f aca="false">IF(ISBLANK(A810),"",C810)</f>
        <v> expand_civil_fascism_support:0 "Zivile Unterstützung ausbauen"</v>
      </c>
    </row>
    <row r="811" customFormat="false" ht="13.8" hidden="false" customHeight="false" outlineLevel="0" collapsed="false">
      <c r="A811" s="1" t="s">
        <v>1519</v>
      </c>
      <c r="B811" s="1" t="s">
        <v>1520</v>
      </c>
      <c r="C811" s="1" t="str">
        <f aca="false">A811 &amp;" " &amp;"""" &amp;B811 &amp;""""</f>
        <v> expand_civil_fascism_support_desc:1 "Wir müssen dafür sorgen, dass sich die Unterstützung für unsere Sache in der Bevölkerung weiter ausbreitet, und sie dazu ermutigen, die Autorität der derzeitigen Regierung öffentlich in Frage zu stellen. In dem Maße, in dem die Position der Regierung zunehmend geschwächt wird und die zivilen Unruhen zunehmen, wird es für uns leichter werden, unsere Ziele zu erreichen. Dies gilt vor allem dann, wenn diese Ziele im Gegensatz zu einem legalen Regierungswechsel ein eher... unheilvolles Mittel des Regimewechsels beinhalten."</v>
      </c>
      <c r="D811" s="1" t="str">
        <f aca="false">IF(ISBLANK(A811),"",C811)</f>
        <v> expand_civil_fascism_support_desc:1 "Wir müssen dafür sorgen, dass sich die Unterstützung für unsere Sache in der Bevölkerung weiter ausbreitet, und sie dazu ermutigen, die Autorität der derzeitigen Regierung öffentlich in Frage zu stellen. In dem Maße, in dem die Position der Regierung zunehmend geschwächt wird und die zivilen Unruhen zunehmen, wird es für uns leichter werden, unsere Ziele zu erreichen. Dies gilt vor allem dann, wenn diese Ziele im Gegensatz zu einem legalen Regierungswechsel ein eher... unheilvolles Mittel des Regimewechsels beinhalten."</v>
      </c>
    </row>
    <row r="812" customFormat="false" ht="13.8" hidden="false" customHeight="false" outlineLevel="0" collapsed="false">
      <c r="A812" s="1" t="s">
        <v>1521</v>
      </c>
      <c r="B812" s="1" t="s">
        <v>1522</v>
      </c>
      <c r="C812" s="1" t="str">
        <f aca="false">A812 &amp;" " &amp;"""" &amp;B812 &amp;""""</f>
        <v> army_support_for_fascist_civil_war:0 "Militärische Unterstützung ausbauen"</v>
      </c>
      <c r="D812" s="1" t="str">
        <f aca="false">IF(ISBLANK(A812),"",C812)</f>
        <v> army_support_for_fascist_civil_war:0 "Militärische Unterstützung ausbauen"</v>
      </c>
    </row>
    <row r="813" customFormat="false" ht="13.8" hidden="false" customHeight="false" outlineLevel="0" collapsed="false">
      <c r="A813" s="1" t="s">
        <v>1523</v>
      </c>
      <c r="B813" s="1" t="s">
        <v>1524</v>
      </c>
      <c r="C813" s="1" t="str">
        <f aca="false">A813 &amp;" " &amp;"""" &amp;B813 &amp;""""</f>
        <v> army_support_for_fascist_civil_war_desc:0 "Ohne umfassende Unterstützung durch das Militär wäre jede Hoffnung auf einen Sieg in einem bewaffneten ideologischen Kampf vergebens. Wir müssen die Loyalität von gut platzierten Einheiten unserer Streitkräfte sicherstellen."</v>
      </c>
      <c r="D813" s="1" t="str">
        <f aca="false">IF(ISBLANK(A813),"",C813)</f>
        <v> army_support_for_fascist_civil_war_desc:0 "Ohne umfassende Unterstützung durch das Militär wäre jede Hoffnung auf einen Sieg in einem bewaffneten ideologischen Kampf vergebens. Wir müssen die Loyalität von gut platzierten Einheiten unserer Streitkräfte sicherstellen."</v>
      </c>
    </row>
    <row r="814" customFormat="false" ht="13.8" hidden="false" customHeight="false" outlineLevel="0" collapsed="false">
      <c r="A814" s="1" t="s">
        <v>1525</v>
      </c>
      <c r="B814" s="1" t="s">
        <v>1526</v>
      </c>
      <c r="C814" s="1" t="str">
        <f aca="false">A814 &amp;" " &amp;"""" &amp;B814 &amp;""""</f>
        <v> army_support_TT:0 "Jedes Mal, wenn die Unterstützung der Armee erhöht wird, wird die Stärke der eigenen Fraktion im Bürgerkrieg um 10% erhöht, bis zu einer maximalen Gesamtstärke von 70%.\n"</v>
      </c>
      <c r="D814" s="1" t="str">
        <f aca="false">IF(ISBLANK(A814),"",C814)</f>
        <v> army_support_TT:0 "Jedes Mal, wenn die Unterstützung der Armee erhöht wird, wird die Stärke der eigenen Fraktion im Bürgerkrieg um 10% erhöht, bis zu einer maximalen Gesamtstärke von 70%.\n"</v>
      </c>
    </row>
    <row r="815" customFormat="false" ht="13.8" hidden="false" customHeight="false" outlineLevel="0" collapsed="false">
      <c r="A815" s="1" t="s">
        <v>1527</v>
      </c>
      <c r="B815" s="1" t="s">
        <v>1528</v>
      </c>
      <c r="C815" s="1" t="str">
        <f aca="false">A815 &amp;" " &amp;"""" &amp;B815 &amp;""""</f>
        <v> ensure_general_loyalty_for_fascist_civil_war:1 "Sicherstellung der Loyalität der unteren Heeresleitung"</v>
      </c>
      <c r="D815" s="1" t="str">
        <f aca="false">IF(ISBLANK(A815),"",C815)</f>
        <v> ensure_general_loyalty_for_fascist_civil_war:1 "Sicherstellung der Loyalität der unteren Heeresleitung"</v>
      </c>
    </row>
    <row r="816" customFormat="false" ht="13.8" hidden="false" customHeight="false" outlineLevel="0" collapsed="false">
      <c r="A816" s="1" t="s">
        <v>1529</v>
      </c>
      <c r="B816" s="1" t="s">
        <v>1530</v>
      </c>
      <c r="C816" s="1" t="str">
        <f aca="false">A816 &amp;" " &amp;"""" &amp;B816 &amp;""""</f>
        <v> ensure_general_loyalty_for_fascist_civil_war_desc:0 "Es ist möglich, dass einige Generäle heimlich dem Faschismus zugeneigt sind. Wir müssen sie ansprechen und ihre Loyalität sicherstellen, wenn die Kämpfe beginnen."</v>
      </c>
      <c r="D816" s="1" t="str">
        <f aca="false">IF(ISBLANK(A816),"",C816)</f>
        <v> ensure_general_loyalty_for_fascist_civil_war_desc:0 "Es ist möglich, dass einige Generäle heimlich dem Faschismus zugeneigt sind. Wir müssen sie ansprechen und ihre Loyalität sicherstellen, wenn die Kämpfe beginnen."</v>
      </c>
    </row>
    <row r="817" customFormat="false" ht="13.8" hidden="false" customHeight="false" outlineLevel="0" collapsed="false">
      <c r="A817" s="1" t="s">
        <v>1531</v>
      </c>
      <c r="B817" s="1" t="s">
        <v>1532</v>
      </c>
      <c r="C817" s="1" t="str">
        <f aca="false">A817 &amp;" " &amp;"""" &amp;B817 &amp;""""</f>
        <v> ensure_marshal_loyalty_for_fascist_civil_war:0 "Die Loyalität der oberen Heeresleitung sicherstellen"</v>
      </c>
      <c r="D817" s="1" t="str">
        <f aca="false">IF(ISBLANK(A817),"",C817)</f>
        <v> ensure_marshal_loyalty_for_fascist_civil_war:0 "Die Loyalität der oberen Heeresleitung sicherstellen"</v>
      </c>
    </row>
    <row r="818" customFormat="false" ht="13.8" hidden="false" customHeight="false" outlineLevel="0" collapsed="false">
      <c r="A818" s="1" t="s">
        <v>1533</v>
      </c>
      <c r="B818" s="1" t="s">
        <v>1534</v>
      </c>
      <c r="C818" s="1" t="str">
        <f aca="false">A818 &amp;" " &amp;"""" &amp;B818 &amp;""""</f>
        <v> ensure_marshal_loyalty_for_fascist_civil_war_desc:0 "Möglicherweise hegen einige Feldmarschälle geheime Sympathien für den Faschismus. Wir müssen sie ansprechen und ihre Loyalität sicherstellen, wenn die Kämpfe beginnen."</v>
      </c>
      <c r="D818" s="1" t="str">
        <f aca="false">IF(ISBLANK(A818),"",C818)</f>
        <v> ensure_marshal_loyalty_for_fascist_civil_war_desc:0 "Möglicherweise hegen einige Feldmarschälle geheime Sympathien für den Faschismus. Wir müssen sie ansprechen und ihre Loyalität sicherstellen, wenn die Kämpfe beginnen."</v>
      </c>
    </row>
    <row r="819" customFormat="false" ht="13.8" hidden="false" customHeight="false" outlineLevel="0" collapsed="false">
      <c r="A819" s="1" t="s">
        <v>1535</v>
      </c>
      <c r="B819" s="1" t="s">
        <v>1536</v>
      </c>
      <c r="C819" s="1" t="str">
        <f aca="false">A819 &amp;" " &amp;"""" &amp;B819 &amp;""""</f>
        <v> siphon_equipment_stockpiles_for_fascist_civil_war:0 "Ausrüstung abschöpfen"</v>
      </c>
      <c r="D819" s="1" t="str">
        <f aca="false">IF(ISBLANK(A819),"",C819)</f>
        <v> siphon_equipment_stockpiles_for_fascist_civil_war:0 "Ausrüstung abschöpfen"</v>
      </c>
    </row>
    <row r="820" customFormat="false" ht="13.8" hidden="false" customHeight="false" outlineLevel="0" collapsed="false">
      <c r="A820" s="1" t="s">
        <v>1537</v>
      </c>
      <c r="B820" s="1" t="s">
        <v>1538</v>
      </c>
      <c r="C820" s="1" t="str">
        <f aca="false">A820 &amp;" " &amp;"""" &amp;B820 &amp;""""</f>
        <v> siphon_equipment_stockpiles_for_fascist_civil_war_desc:0 "Indem wir die Ausrüstungsbestände der Nation abschöpfen, können wir ein kleines Waffenarsenal anlegen, das uns in unserem zukünftigen Kampf helfen wird."</v>
      </c>
      <c r="D820" s="1" t="str">
        <f aca="false">IF(ISBLANK(A820),"",C820)</f>
        <v> siphon_equipment_stockpiles_for_fascist_civil_war_desc:0 "Indem wir die Ausrüstungsbestände der Nation abschöpfen, können wir ein kleines Waffenarsenal anlegen, das uns in unserem zukünftigen Kampf helfen wird."</v>
      </c>
    </row>
    <row r="821" customFormat="false" ht="13.8" hidden="false" customHeight="false" outlineLevel="0" collapsed="false">
      <c r="A821" s="1" t="s">
        <v>1539</v>
      </c>
      <c r="B821" s="1" t="s">
        <v>1540</v>
      </c>
      <c r="C821" s="1" t="str">
        <f aca="false">A821 &amp;" " &amp;"""" &amp;B821 &amp;""""</f>
        <v> formulate_surprise_attack_plan_for_fascist_civil_war:0 "Plan für einen Überraschungsangriff ausarbeiten"</v>
      </c>
      <c r="D821" s="1" t="str">
        <f aca="false">IF(ISBLANK(A821),"",C821)</f>
        <v> formulate_surprise_attack_plan_for_fascist_civil_war:0 "Plan für einen Überraschungsangriff ausarbeiten"</v>
      </c>
    </row>
    <row r="822" customFormat="false" ht="13.8" hidden="false" customHeight="false" outlineLevel="0" collapsed="false">
      <c r="A822" s="1" t="s">
        <v>1541</v>
      </c>
      <c r="B822" s="1" t="s">
        <v>1542</v>
      </c>
      <c r="C822" s="1" t="str">
        <f aca="false">A822 &amp;" " &amp;"""" &amp;B822 &amp;""""</f>
        <v> formulate_surprise_attack_plan_for_fascist_civil_war_desc:0 "Der Feind hat keine Ahnung von dem bevorstehenden Unheil. Wir müssen dafür sorgen, dass dies auch so bleibt, und gleichzeitig unsere Schlachtpläne so ausrichten, dass wir das Überraschungsmoment maximal nutzen können."</v>
      </c>
      <c r="D822" s="1" t="str">
        <f aca="false">IF(ISBLANK(A822),"",C822)</f>
        <v> formulate_surprise_attack_plan_for_fascist_civil_war_desc:0 "Der Feind hat keine Ahnung von dem bevorstehenden Unheil. Wir müssen dafür sorgen, dass dies auch so bleibt, und gleichzeitig unsere Schlachtpläne so ausrichten, dass wir das Überraschungsmoment maximal nutzen können."</v>
      </c>
    </row>
    <row r="823" customFormat="false" ht="13.8" hidden="false" customHeight="false" outlineLevel="0" collapsed="false">
      <c r="A823" s="1" t="s">
        <v>1543</v>
      </c>
      <c r="B823" s="1" t="s">
        <v>1544</v>
      </c>
      <c r="C823" s="1" t="str">
        <f aca="false">A823 &amp;" " &amp;"""" &amp;B823 &amp;""""</f>
        <v> formulate_surprise_attack_plan_for_civil_war_tt:0 "Der Überraschungsangriffsplan gewährt allen Divisionen im Kerngebiet 30 Tage lang einen Angriffsbonus von 25 %.\n"</v>
      </c>
      <c r="D823" s="1" t="str">
        <f aca="false">IF(ISBLANK(A823),"",C823)</f>
        <v> formulate_surprise_attack_plan_for_civil_war_tt:0 "Der Überraschungsangriffsplan gewährt allen Divisionen im Kerngebiet 30 Tage lang einen Angriffsbonus von 25 %.\n"</v>
      </c>
    </row>
    <row r="824" customFormat="false" ht="13.8" hidden="false" customHeight="false" outlineLevel="0" collapsed="false">
      <c r="A824" s="1" t="s">
        <v>1545</v>
      </c>
      <c r="B824" s="1" t="s">
        <v>1546</v>
      </c>
      <c r="C824" s="1" t="str">
        <f aca="false">A824 &amp;" " &amp;"""" &amp;B824 &amp;""""</f>
        <v> ignite_the_fascist_civil_war:0 "Bürgerkrieg entfachen"</v>
      </c>
      <c r="D824" s="1" t="str">
        <f aca="false">IF(ISBLANK(A824),"",C824)</f>
        <v> ignite_the_fascist_civil_war:0 "Bürgerkrieg entfachen"</v>
      </c>
    </row>
    <row r="825" customFormat="false" ht="13.8" hidden="false" customHeight="false" outlineLevel="0" collapsed="false">
      <c r="A825" s="1" t="s">
        <v>1547</v>
      </c>
      <c r="B825" s="1" t="s">
        <v>1548</v>
      </c>
      <c r="C825" s="1" t="str">
        <f aca="false">A825 &amp;" " &amp;"""" &amp;B825 &amp;""""</f>
        <v> ignite_the_fascist_civil_war_desc:0 "Die Zeit ist gekommen, den Sprung zu wagen. Alle Vorbereitungen, die wir für notwendig erachtet haben, wurden getroffen. Jetzt gibt es kein Zurück mehr."</v>
      </c>
      <c r="D825" s="1" t="str">
        <f aca="false">IF(ISBLANK(A825),"",C825)</f>
        <v> ignite_the_fascist_civil_war_desc:0 "Die Zeit ist gekommen, den Sprung zu wagen. Alle Vorbereitungen, die wir für notwendig erachtet haben, wurden getroffen. Jetzt gibt es kein Zurück mehr."</v>
      </c>
    </row>
    <row r="826" customFormat="false" ht="13.8" hidden="false" customHeight="false" outlineLevel="0" collapsed="false">
      <c r="A826" s="1" t="s">
        <v>1549</v>
      </c>
      <c r="B826" s="1" t="s">
        <v>1550</v>
      </c>
      <c r="C826" s="1" t="str">
        <f aca="false">A826 &amp;" " &amp;"""" &amp;B826 &amp;""""</f>
        <v> rebuild_the_nation_fascism:0 "Bauen Sie die Nation wieder auf"</v>
      </c>
      <c r="D826" s="1" t="str">
        <f aca="false">IF(ISBLANK(A826),"",C826)</f>
        <v> rebuild_the_nation_fascism:0 "Bauen Sie die Nation wieder auf"</v>
      </c>
    </row>
    <row r="827" customFormat="false" ht="13.8" hidden="false" customHeight="false" outlineLevel="0" collapsed="false">
      <c r="A827" s="1" t="s">
        <v>1551</v>
      </c>
      <c r="B827" s="1" t="s">
        <v>1552</v>
      </c>
      <c r="C827" s="1" t="str">
        <f aca="false">A827 &amp;" " &amp;"""" &amp;B827 &amp;""""</f>
        <v> rebuild_the_nation_fascism_desc:0 "Nach dem Bürgerkrieg ist es nun an der Zeit, unsere zerstörte Nation wieder aufzubauen."</v>
      </c>
      <c r="D827" s="1" t="str">
        <f aca="false">IF(ISBLANK(A827),"",C827)</f>
        <v> rebuild_the_nation_fascism_desc:0 "Nach dem Bürgerkrieg ist es nun an der Zeit, unsere zerstörte Nation wieder aufzubauen."</v>
      </c>
    </row>
    <row r="828" customFormat="false" ht="13.8" hidden="false" customHeight="false" outlineLevel="0" collapsed="false">
      <c r="A828" s="1" t="s">
        <v>1553</v>
      </c>
      <c r="B828" s="1" t="s">
        <v>1554</v>
      </c>
      <c r="C828" s="1" t="str">
        <f aca="false">A828 &amp;" " &amp;"""" &amp;B828 &amp;""""</f>
        <v> open_up_political_discourse_fascism:0 "Öffnung des politischen Diskurses"</v>
      </c>
      <c r="D828" s="1" t="str">
        <f aca="false">IF(ISBLANK(A828),"",C828)</f>
        <v> open_up_political_discourse_fascism:0 "Öffnung des politischen Diskurses"</v>
      </c>
    </row>
    <row r="829" customFormat="false" ht="13.8" hidden="false" customHeight="false" outlineLevel="0" collapsed="false">
      <c r="A829" s="1" t="s">
        <v>1555</v>
      </c>
      <c r="B829" s="1" t="s">
        <v>1556</v>
      </c>
      <c r="C829" s="1" t="str">
        <f aca="false">A829 &amp;" " &amp;"""" &amp;B829 &amp;""""</f>
        <v> open_up_political_discourse_fascism_desc:1 "Wir müssen die Akzeptanz abweichender Standpunkte in der Regierung fördern. Vielleicht wird es dadurch möglich sein, einen friedlichen Wandel in der Politik unseres Landes herbeizuführen."</v>
      </c>
      <c r="D829" s="1" t="str">
        <f aca="false">IF(ISBLANK(A829),"",C829)</f>
        <v> open_up_political_discourse_fascism_desc:1 "Wir müssen die Akzeptanz abweichender Standpunkte in der Regierung fördern. Vielleicht wird es dadurch möglich sein, einen friedlichen Wandel in der Politik unseres Landes herbeizuführen."</v>
      </c>
    </row>
    <row r="830" customFormat="false" ht="13.8" hidden="false" customHeight="false" outlineLevel="0" collapsed="false">
      <c r="A830" s="1" t="s">
        <v>1557</v>
      </c>
      <c r="B830" s="1" t="s">
        <v>1558</v>
      </c>
      <c r="C830" s="1" t="str">
        <f aca="false">A830 &amp;" " &amp;"""" &amp;B830 &amp;""""</f>
        <v> discredit_government_fascism:0 "Regierung in Misskredit bringen"</v>
      </c>
      <c r="D830" s="1" t="str">
        <f aca="false">IF(ISBLANK(A830),"",C830)</f>
        <v> discredit_government_fascism:0 "Regierung in Misskredit bringen"</v>
      </c>
    </row>
    <row r="831" customFormat="false" ht="13.8" hidden="false" customHeight="false" outlineLevel="0" collapsed="false">
      <c r="A831" s="1" t="s">
        <v>1559</v>
      </c>
      <c r="B831" s="1" t="s">
        <v>1560</v>
      </c>
      <c r="C831" s="1" t="str">
        <f aca="false">A831 &amp;" " &amp;"""" &amp;B831 &amp;""""</f>
        <v> discredit_government_fascism_desc:0 "Indem wir auf die vielen Fehler unserer derzeitigen Regierung hinweisen, können wir die Menschen zum Nachdenken über die ideologischen Ursachen dieser Fehler anregen."</v>
      </c>
      <c r="D831" s="1" t="str">
        <f aca="false">IF(ISBLANK(A831),"",C831)</f>
        <v> discredit_government_fascism_desc:0 "Indem wir auf die vielen Fehler unserer derzeitigen Regierung hinweisen, können wir die Menschen zum Nachdenken über die ideologischen Ursachen dieser Fehler anregen."</v>
      </c>
    </row>
    <row r="832" customFormat="false" ht="13.8" hidden="false" customHeight="false" outlineLevel="0" collapsed="false">
      <c r="A832" s="1" t="s">
        <v>1561</v>
      </c>
      <c r="B832" s="1" t="s">
        <v>1562</v>
      </c>
      <c r="C832" s="1" t="str">
        <f aca="false">A832 &amp;" " &amp;"""" &amp;B832 &amp;""""</f>
        <v> hold_the_fascist_national_referendum:0 "Nationales Referendum abhalten"</v>
      </c>
      <c r="D832" s="1" t="str">
        <f aca="false">IF(ISBLANK(A832),"",C832)</f>
        <v> hold_the_fascist_national_referendum:0 "Nationales Referendum abhalten"</v>
      </c>
    </row>
    <row r="833" customFormat="false" ht="13.8" hidden="false" customHeight="false" outlineLevel="0" collapsed="false">
      <c r="A833" s="1" t="s">
        <v>1563</v>
      </c>
      <c r="B833" s="1" t="s">
        <v>1564</v>
      </c>
      <c r="C833" s="1" t="str">
        <f aca="false">A833 &amp;" " &amp;"""" &amp;B833 &amp;""""</f>
        <v> hold_the_fascist_national_referendum_desc:0 "Mit ausreichender Unterstützung können wir jetzt sicher ein Referendum abhalten, um einen Regierungswechsel ohne Blutvergießen herbeizuführen."</v>
      </c>
      <c r="D833" s="1" t="str">
        <f aca="false">IF(ISBLANK(A833),"",C833)</f>
        <v> hold_the_fascist_national_referendum_desc:0 "Mit ausreichender Unterstützung können wir jetzt sicher ein Referendum abhalten, um einen Regierungswechsel ohne Blutvergießen herbeizuführen."</v>
      </c>
    </row>
    <row r="834" customFormat="false" ht="13.8" hidden="false" customHeight="false" outlineLevel="0" collapsed="false">
      <c r="A834" s="1" t="s">
        <v>1565</v>
      </c>
      <c r="B834" s="1" t="s">
        <v>1566</v>
      </c>
      <c r="C834" s="1" t="str">
        <f aca="false">A834 &amp;" " &amp;"""" &amp;B834 &amp;""""</f>
        <v> democratic_on_the_rise:0 "Die Demokratie ist auf dem Vormarsch"</v>
      </c>
      <c r="D834" s="1" t="str">
        <f aca="false">IF(ISBLANK(A834),"",C834)</f>
        <v> democratic_on_the_rise:0 "Die Demokratie ist auf dem Vormarsch"</v>
      </c>
    </row>
    <row r="835" customFormat="false" ht="13.8" hidden="false" customHeight="false" outlineLevel="0" collapsed="false">
      <c r="A835" s="1" t="s">
        <v>1567</v>
      </c>
      <c r="B835" s="1" t="s">
        <v>1568</v>
      </c>
      <c r="C835" s="1" t="str">
        <f aca="false">A835 &amp;" " &amp;"""" &amp;B835 &amp;""""</f>
        <v> democratic_on_the_rise_desc:0 "Die politischen Kräfte, die sich für demokratische Werte einsetzen, finden immer mehr Unterstützung in der Bevölkerung. Der Weg der Nation zur Demokratie steht offen, es muss nur noch die Entscheidung für einen friedlichen oder gewaltsamen Übergang getroffen werden."</v>
      </c>
      <c r="D835" s="1" t="str">
        <f aca="false">IF(ISBLANK(A835),"",C835)</f>
        <v> democratic_on_the_rise_desc:0 "Die politischen Kräfte, die sich für demokratische Werte einsetzen, finden immer mehr Unterstützung in der Bevölkerung. Der Weg der Nation zur Demokratie steht offen, es muss nur noch die Entscheidung für einen friedlichen oder gewaltsamen Übergang getroffen werden."</v>
      </c>
    </row>
    <row r="836" customFormat="false" ht="13.8" hidden="false" customHeight="false" outlineLevel="0" collapsed="false">
      <c r="A836" s="1" t="s">
        <v>1569</v>
      </c>
      <c r="B836" s="1" t="s">
        <v>1570</v>
      </c>
      <c r="C836" s="1" t="str">
        <f aca="false">A836 &amp;" " &amp;"""" &amp;B836 &amp;""""</f>
        <v> prepare_for_democratic_civil_war:0 "Bereiten Sie sich auf einen Bürgerkrieg vor"</v>
      </c>
      <c r="D836" s="1" t="str">
        <f aca="false">IF(ISBLANK(A836),"",C836)</f>
        <v> prepare_for_democratic_civil_war:0 "Bereiten Sie sich auf einen Bürgerkrieg vor"</v>
      </c>
    </row>
    <row r="837" customFormat="false" ht="13.8" hidden="false" customHeight="false" outlineLevel="0" collapsed="false">
      <c r="A837" s="1" t="s">
        <v>1571</v>
      </c>
      <c r="B837" s="1" t="s">
        <v>1572</v>
      </c>
      <c r="C837" s="1" t="str">
        <f aca="false">A837 &amp;" " &amp;"""" &amp;B837 &amp;""""</f>
        <v> prepare_for_democratic_civil_war_desc:1 "Wir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837" s="1" t="str">
        <f aca="false">IF(ISBLANK(A837),"",C837)</f>
        <v> prepare_for_democratic_civil_war_desc:1 "Wir haben keine Zeit, auf die langsamen Veränderungen in den Köpfen der Menschen zu warten. Um ihrer selbst willen müssen wir die Angelegenheit schnell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838" customFormat="false" ht="13.8" hidden="false" customHeight="false" outlineLevel="0" collapsed="false">
      <c r="A838" s="1" t="s">
        <v>1573</v>
      </c>
      <c r="B838" s="1" t="s">
        <v>1518</v>
      </c>
      <c r="C838" s="1" t="str">
        <f aca="false">A838 &amp;" " &amp;"""" &amp;B838 &amp;""""</f>
        <v> expand_civil_democratic_support:0 "Zivile Unterstützung ausbauen"</v>
      </c>
      <c r="D838" s="1" t="str">
        <f aca="false">IF(ISBLANK(A838),"",C838)</f>
        <v> expand_civil_democratic_support:0 "Zivile Unterstützung ausbauen"</v>
      </c>
    </row>
    <row r="839" customFormat="false" ht="13.8" hidden="false" customHeight="false" outlineLevel="0" collapsed="false">
      <c r="A839" s="1" t="s">
        <v>1574</v>
      </c>
      <c r="B839" s="1" t="s">
        <v>1520</v>
      </c>
      <c r="C839" s="1" t="str">
        <f aca="false">A839 &amp;" " &amp;"""" &amp;B839 &amp;""""</f>
        <v> expand_civil_democratic_support_desc:1 "Wir müssen dafür sorgen, dass sich die Unterstützung für unsere Sache in der Bevölkerung weiter ausbreitet, und sie dazu ermutigen, die Autorität der derzeitigen Regierung öffentlich in Frage zu stellen. In dem Maße, in dem die Position der Regierung zunehmend geschwächt wird und die zivilen Unruhen zunehmen, wird es für uns leichter werden, unsere Ziele zu erreichen. Dies gilt vor allem dann, wenn diese Ziele im Gegensatz zu einem legalen Regierungswechsel ein eher... unheilvolles Mittel des Regimewechsels beinhalten."</v>
      </c>
      <c r="D839" s="1" t="str">
        <f aca="false">IF(ISBLANK(A839),"",C839)</f>
        <v> expand_civil_democratic_support_desc:1 "Wir müssen dafür sorgen, dass sich die Unterstützung für unsere Sache in der Bevölkerung weiter ausbreitet, und sie dazu ermutigen, die Autorität der derzeitigen Regierung öffentlich in Frage zu stellen. In dem Maße, in dem die Position der Regierung zunehmend geschwächt wird und die zivilen Unruhen zunehmen, wird es für uns leichter werden, unsere Ziele zu erreichen. Dies gilt vor allem dann, wenn diese Ziele im Gegensatz zu einem legalen Regierungswechsel ein eher... unheilvolles Mittel des Regimewechsels beinhalten."</v>
      </c>
    </row>
    <row r="840" customFormat="false" ht="13.8" hidden="false" customHeight="false" outlineLevel="0" collapsed="false">
      <c r="A840" s="1" t="s">
        <v>1575</v>
      </c>
      <c r="B840" s="1" t="s">
        <v>1522</v>
      </c>
      <c r="C840" s="1" t="str">
        <f aca="false">A840 &amp;" " &amp;"""" &amp;B840 &amp;""""</f>
        <v> army_support_for_democratic_civil_war:0 "Militärische Unterstützung ausbauen"</v>
      </c>
      <c r="D840" s="1" t="str">
        <f aca="false">IF(ISBLANK(A840),"",C840)</f>
        <v> army_support_for_democratic_civil_war:0 "Militärische Unterstützung ausbauen"</v>
      </c>
    </row>
    <row r="841" customFormat="false" ht="13.8" hidden="false" customHeight="false" outlineLevel="0" collapsed="false">
      <c r="A841" s="1" t="s">
        <v>1576</v>
      </c>
      <c r="B841" s="1" t="s">
        <v>1577</v>
      </c>
      <c r="C841" s="1" t="str">
        <f aca="false">A841 &amp;" " &amp;"""" &amp;B841 &amp;""""</f>
        <v> army_support_for_democratic_civil_war_desc:0 "Ohne umfassende Unterstützung durch das Militär wäre jede Hoffnung auf einen Sieg in einem ideologischen Kampf vergebens. Wir müssen die Loyalität von gut platzierten Einheiten unserer Streitkräfte sicherstellen."</v>
      </c>
      <c r="D841" s="1" t="str">
        <f aca="false">IF(ISBLANK(A841),"",C841)</f>
        <v> army_support_for_democratic_civil_war_desc:0 "Ohne umfassende Unterstützung durch das Militär wäre jede Hoffnung auf einen Sieg in einem ideologischen Kampf vergebens. Wir müssen die Loyalität von gut platzierten Einheiten unserer Streitkräfte sicherstellen."</v>
      </c>
    </row>
    <row r="842" customFormat="false" ht="13.8" hidden="false" customHeight="false" outlineLevel="0" collapsed="false">
      <c r="A842" s="1" t="s">
        <v>1578</v>
      </c>
      <c r="B842" s="1" t="s">
        <v>1579</v>
      </c>
      <c r="C842" s="1" t="str">
        <f aca="false">A842 &amp;" " &amp;"""" &amp;B842 &amp;""""</f>
        <v> ensure_general_loyalty_for_democratic_civil_war:1 "Sicherstellung der Loyalität der unteren Armeekommandos"</v>
      </c>
      <c r="D842" s="1" t="str">
        <f aca="false">IF(ISBLANK(A842),"",C842)</f>
        <v> ensure_general_loyalty_for_democratic_civil_war:1 "Sicherstellung der Loyalität der unteren Armeekommandos"</v>
      </c>
    </row>
    <row r="843" customFormat="false" ht="13.8" hidden="false" customHeight="false" outlineLevel="0" collapsed="false">
      <c r="A843" s="1" t="s">
        <v>1580</v>
      </c>
      <c r="B843" s="1" t="s">
        <v>1581</v>
      </c>
      <c r="C843" s="1" t="str">
        <f aca="false">A843 &amp;" " &amp;"""" &amp;B843 &amp;""""</f>
        <v> ensure_general_loyalty_for_democratic_civil_war_desc:0 "Möglicherweise hegen einige Generäle geheime Gefühle für die Demokratie. Wir müssen auf sie zugehen und ihre Loyalität sicherstellen, wenn die Kämpfe beginnen."</v>
      </c>
      <c r="D843" s="1" t="str">
        <f aca="false">IF(ISBLANK(A843),"",C843)</f>
        <v> ensure_general_loyalty_for_democratic_civil_war_desc:0 "Möglicherweise hegen einige Generäle geheime Gefühle für die Demokratie. Wir müssen auf sie zugehen und ihre Loyalität sicherstellen, wenn die Kämpfe beginnen."</v>
      </c>
    </row>
    <row r="844" customFormat="false" ht="13.8" hidden="false" customHeight="false" outlineLevel="0" collapsed="false">
      <c r="A844" s="1" t="s">
        <v>1582</v>
      </c>
      <c r="B844" s="1" t="s">
        <v>1583</v>
      </c>
      <c r="C844" s="1" t="str">
        <f aca="false">A844 &amp;" " &amp;"""" &amp;B844 &amp;""""</f>
        <v> ensure_marshal_loyalty_for_democratic_civil_war:0 "Sicherstellung der Loyalität der oberen Heeresleitung"</v>
      </c>
      <c r="D844" s="1" t="str">
        <f aca="false">IF(ISBLANK(A844),"",C844)</f>
        <v> ensure_marshal_loyalty_for_democratic_civil_war:0 "Sicherstellung der Loyalität der oberen Heeresleitung"</v>
      </c>
    </row>
    <row r="845" customFormat="false" ht="13.8" hidden="false" customHeight="false" outlineLevel="0" collapsed="false">
      <c r="A845" s="1" t="s">
        <v>1584</v>
      </c>
      <c r="B845" s="1" t="s">
        <v>1585</v>
      </c>
      <c r="C845" s="1" t="str">
        <f aca="false">A845 &amp;" " &amp;"""" &amp;B845 &amp;""""</f>
        <v> ensure_marshal_loyalty_for_democratic_civil_war_desc:0 "Es ist möglich, dass einige Feldmarschälle heimlich für den Faschismus sind. Wir müssen sie ansprechen und ihre Loyalität sicherstellen, wenn die Kämpfe beginnen."</v>
      </c>
      <c r="D845" s="1" t="str">
        <f aca="false">IF(ISBLANK(A845),"",C845)</f>
        <v> ensure_marshal_loyalty_for_democratic_civil_war_desc:0 "Es ist möglich, dass einige Feldmarschälle heimlich für den Faschismus sind. Wir müssen sie ansprechen und ihre Loyalität sicherstellen, wenn die Kämpfe beginnen."</v>
      </c>
    </row>
    <row r="846" customFormat="false" ht="13.8" hidden="false" customHeight="false" outlineLevel="0" collapsed="false">
      <c r="A846" s="1" t="s">
        <v>1586</v>
      </c>
      <c r="B846" s="1" t="s">
        <v>1536</v>
      </c>
      <c r="C846" s="1" t="str">
        <f aca="false">A846 &amp;" " &amp;"""" &amp;B846 &amp;""""</f>
        <v> siphon_equipment_stockpiles_for_democratic_civil_war:0 "Ausrüstung abschöpfen"</v>
      </c>
      <c r="D846" s="1" t="str">
        <f aca="false">IF(ISBLANK(A846),"",C846)</f>
        <v> siphon_equipment_stockpiles_for_democratic_civil_war:0 "Ausrüstung abschöpfen"</v>
      </c>
    </row>
    <row r="847" customFormat="false" ht="13.8" hidden="false" customHeight="false" outlineLevel="0" collapsed="false">
      <c r="A847" s="1" t="s">
        <v>1587</v>
      </c>
      <c r="B847" s="1" t="s">
        <v>1538</v>
      </c>
      <c r="C847" s="1" t="str">
        <f aca="false">A847 &amp;" " &amp;"""" &amp;B847 &amp;""""</f>
        <v> siphon_equipment_stockpiles_for_democratic_civil_war_desc:0 "Indem wir die Ausrüstungsbestände der Nation abschöpfen, können wir ein kleines Waffenarsenal anlegen, das uns in unserem zukünftigen Kampf helfen wird."</v>
      </c>
      <c r="D847" s="1" t="str">
        <f aca="false">IF(ISBLANK(A847),"",C847)</f>
        <v> siphon_equipment_stockpiles_for_democratic_civil_war_desc:0 "Indem wir die Ausrüstungsbestände der Nation abschöpfen, können wir ein kleines Waffenarsenal anlegen, das uns in unserem zukünftigen Kampf helfen wird."</v>
      </c>
    </row>
    <row r="848" customFormat="false" ht="13.8" hidden="false" customHeight="false" outlineLevel="0" collapsed="false">
      <c r="A848" s="1" t="s">
        <v>1588</v>
      </c>
      <c r="B848" s="1" t="s">
        <v>1540</v>
      </c>
      <c r="C848" s="1" t="str">
        <f aca="false">A848 &amp;" " &amp;"""" &amp;B848 &amp;""""</f>
        <v> formulate_surprise_attack_plan_for_democratic_civil_war:0 "Plan für einen Überraschungsangriff ausarbeiten"</v>
      </c>
      <c r="D848" s="1" t="str">
        <f aca="false">IF(ISBLANK(A848),"",C848)</f>
        <v> formulate_surprise_attack_plan_for_democratic_civil_war:0 "Plan für einen Überraschungsangriff ausarbeiten"</v>
      </c>
    </row>
    <row r="849" customFormat="false" ht="13.8" hidden="false" customHeight="false" outlineLevel="0" collapsed="false">
      <c r="A849" s="1" t="s">
        <v>1589</v>
      </c>
      <c r="B849" s="1" t="s">
        <v>1590</v>
      </c>
      <c r="C849" s="1" t="str">
        <f aca="false">A849 &amp;" " &amp;"""" &amp;B849 &amp;""""</f>
        <v> formulate_surprise_attack_plan_for_democratic_civil_war_desc:0 "Der Feind hat keine Ahnung von dem bevorstehenden Unheil. Wir müssen dafür sorgen, dass dies auch so bleibt, und gleichzeitig unsere Schlachtpläne so ausrichten, dass wir das Überraschungsmoment optimal nutzen können."</v>
      </c>
      <c r="D849" s="1" t="str">
        <f aca="false">IF(ISBLANK(A849),"",C849)</f>
        <v> formulate_surprise_attack_plan_for_democratic_civil_war_desc:0 "Der Feind hat keine Ahnung von dem bevorstehenden Unheil. Wir müssen dafür sorgen, dass dies auch so bleibt, und gleichzeitig unsere Schlachtpläne so ausrichten, dass wir das Überraschungsmoment optimal nutzen können."</v>
      </c>
    </row>
    <row r="850" customFormat="false" ht="13.8" hidden="false" customHeight="false" outlineLevel="0" collapsed="false">
      <c r="A850" s="1" t="s">
        <v>1591</v>
      </c>
      <c r="B850" s="1" t="s">
        <v>1546</v>
      </c>
      <c r="C850" s="1" t="str">
        <f aca="false">A850 &amp;" " &amp;"""" &amp;B850 &amp;""""</f>
        <v> ignite_the_democratic_civil_war:0 "Bürgerkrieg entfachen"</v>
      </c>
      <c r="D850" s="1" t="str">
        <f aca="false">IF(ISBLANK(A850),"",C850)</f>
        <v> ignite_the_democratic_civil_war:0 "Bürgerkrieg entfachen"</v>
      </c>
    </row>
    <row r="851" customFormat="false" ht="13.8" hidden="false" customHeight="false" outlineLevel="0" collapsed="false">
      <c r="A851" s="1" t="s">
        <v>1592</v>
      </c>
      <c r="B851" s="1" t="s">
        <v>1593</v>
      </c>
      <c r="C851" s="1" t="str">
        <f aca="false">A851 &amp;" " &amp;"""" &amp;B851 &amp;""""</f>
        <v> ignite_the_democratic_civil_war_desc:0 "Die Zeit ist gekommen, um den Sprung zu wagen. Alle Vorbereitungen, die wir für notwendig erachtet haben, wurden getroffen. Jetzt gibt es kein Zurück mehr."</v>
      </c>
      <c r="D851" s="1" t="str">
        <f aca="false">IF(ISBLANK(A851),"",C851)</f>
        <v> ignite_the_democratic_civil_war_desc:0 "Die Zeit ist gekommen, um den Sprung zu wagen. Alle Vorbereitungen, die wir für notwendig erachtet haben, wurden getroffen. Jetzt gibt es kein Zurück mehr."</v>
      </c>
    </row>
    <row r="852" customFormat="false" ht="13.8" hidden="false" customHeight="false" outlineLevel="0" collapsed="false">
      <c r="A852" s="1" t="s">
        <v>1594</v>
      </c>
      <c r="B852" s="1" t="s">
        <v>1595</v>
      </c>
      <c r="C852" s="1" t="str">
        <f aca="false">A852 &amp;" " &amp;"""" &amp;B852 &amp;""""</f>
        <v> rebuild_the_nation_democratic:0 "Wiederaufbau der Nation"</v>
      </c>
      <c r="D852" s="1" t="str">
        <f aca="false">IF(ISBLANK(A852),"",C852)</f>
        <v> rebuild_the_nation_democratic:0 "Wiederaufbau der Nation"</v>
      </c>
    </row>
    <row r="853" customFormat="false" ht="13.8" hidden="false" customHeight="false" outlineLevel="0" collapsed="false">
      <c r="A853" s="1" t="s">
        <v>1596</v>
      </c>
      <c r="B853" s="1" t="s">
        <v>1552</v>
      </c>
      <c r="C853" s="1" t="str">
        <f aca="false">A853 &amp;" " &amp;"""" &amp;B853 &amp;""""</f>
        <v> rebuild_the_nation_democratic_desc:0 "Nach dem Bürgerkrieg ist es nun an der Zeit, unsere zerstörte Nation wieder aufzubauen."</v>
      </c>
      <c r="D853" s="1" t="str">
        <f aca="false">IF(ISBLANK(A853),"",C853)</f>
        <v> rebuild_the_nation_democratic_desc:0 "Nach dem Bürgerkrieg ist es nun an der Zeit, unsere zerstörte Nation wieder aufzubauen."</v>
      </c>
    </row>
    <row r="854" customFormat="false" ht="13.8" hidden="false" customHeight="false" outlineLevel="0" collapsed="false">
      <c r="A854" s="1" t="s">
        <v>1597</v>
      </c>
      <c r="B854" s="1" t="s">
        <v>1554</v>
      </c>
      <c r="C854" s="1" t="str">
        <f aca="false">A854 &amp;" " &amp;"""" &amp;B854 &amp;""""</f>
        <v> open_up_political_discourse_democratic:0 "Öffnung des politischen Diskurses"</v>
      </c>
      <c r="D854" s="1" t="str">
        <f aca="false">IF(ISBLANK(A854),"",C854)</f>
        <v> open_up_political_discourse_democratic:0 "Öffnung des politischen Diskurses"</v>
      </c>
    </row>
    <row r="855" customFormat="false" ht="13.8" hidden="false" customHeight="false" outlineLevel="0" collapsed="false">
      <c r="A855" s="1" t="s">
        <v>1598</v>
      </c>
      <c r="B855" s="1" t="s">
        <v>1556</v>
      </c>
      <c r="C855" s="1" t="str">
        <f aca="false">A855 &amp;" " &amp;"""" &amp;B855 &amp;""""</f>
        <v> open_up_political_discourse_democratic_desc:1 "Wir müssen die Akzeptanz abweichender Standpunkte in der Regierung fördern. Vielleicht wird es dadurch möglich sein, einen friedlichen Wandel in der Politik unseres Landes herbeizuführen."</v>
      </c>
      <c r="D855" s="1" t="str">
        <f aca="false">IF(ISBLANK(A855),"",C855)</f>
        <v> open_up_political_discourse_democratic_desc:1 "Wir müssen die Akzeptanz abweichender Standpunkte in der Regierung fördern. Vielleicht wird es dadurch möglich sein, einen friedlichen Wandel in der Politik unseres Landes herbeizuführen."</v>
      </c>
    </row>
    <row r="856" customFormat="false" ht="13.8" hidden="false" customHeight="false" outlineLevel="0" collapsed="false">
      <c r="A856" s="1" t="s">
        <v>1599</v>
      </c>
      <c r="B856" s="1" t="s">
        <v>1558</v>
      </c>
      <c r="C856" s="1" t="str">
        <f aca="false">A856 &amp;" " &amp;"""" &amp;B856 &amp;""""</f>
        <v> discredit_government_democratic:0 "Regierung in Misskredit bringen"</v>
      </c>
      <c r="D856" s="1" t="str">
        <f aca="false">IF(ISBLANK(A856),"",C856)</f>
        <v> discredit_government_democratic:0 "Regierung in Misskredit bringen"</v>
      </c>
    </row>
    <row r="857" customFormat="false" ht="13.8" hidden="false" customHeight="false" outlineLevel="0" collapsed="false">
      <c r="A857" s="1" t="s">
        <v>1600</v>
      </c>
      <c r="B857" s="1" t="s">
        <v>1560</v>
      </c>
      <c r="C857" s="1" t="str">
        <f aca="false">A857 &amp;" " &amp;"""" &amp;B857 &amp;""""</f>
        <v> discredit_government_democratic_desc:0 "Indem wir auf die vielen Fehler unserer derzeitigen Regierung hinweisen, können wir die Menschen zum Nachdenken über die ideologischen Ursachen dieser Fehler anregen."</v>
      </c>
      <c r="D857" s="1" t="str">
        <f aca="false">IF(ISBLANK(A857),"",C857)</f>
        <v> discredit_government_democratic_desc:0 "Indem wir auf die vielen Fehler unserer derzeitigen Regierung hinweisen, können wir die Menschen zum Nachdenken über die ideologischen Ursachen dieser Fehler anregen."</v>
      </c>
    </row>
    <row r="858" customFormat="false" ht="13.8" hidden="false" customHeight="false" outlineLevel="0" collapsed="false">
      <c r="A858" s="1" t="s">
        <v>1601</v>
      </c>
      <c r="B858" s="1" t="s">
        <v>1562</v>
      </c>
      <c r="C858" s="1" t="str">
        <f aca="false">A858 &amp;" " &amp;"""" &amp;B858 &amp;""""</f>
        <v> hold_the_democratic_national_referendum:0 "Nationales Referendum abhalten"</v>
      </c>
      <c r="D858" s="1" t="str">
        <f aca="false">IF(ISBLANK(A858),"",C858)</f>
        <v> hold_the_democratic_national_referendum:0 "Nationales Referendum abhalten"</v>
      </c>
    </row>
    <row r="859" customFormat="false" ht="13.8" hidden="false" customHeight="false" outlineLevel="0" collapsed="false">
      <c r="A859" s="1" t="s">
        <v>1602</v>
      </c>
      <c r="B859" s="1" t="s">
        <v>1564</v>
      </c>
      <c r="C859" s="1" t="str">
        <f aca="false">A859 &amp;" " &amp;"""" &amp;B859 &amp;""""</f>
        <v> hold_the_democratic_national_referendum_desc:0 "Mit ausreichender Unterstützung können wir jetzt sicher ein Referendum abhalten, um einen Regierungswechsel ohne Blutvergießen herbeizuführen."</v>
      </c>
      <c r="D859" s="1" t="str">
        <f aca="false">IF(ISBLANK(A859),"",C859)</f>
        <v> hold_the_democratic_national_referendum_desc:0 "Mit ausreichender Unterstützung können wir jetzt sicher ein Referendum abhalten, um einen Regierungswechsel ohne Blutvergießen herbeizuführen."</v>
      </c>
    </row>
    <row r="860" customFormat="false" ht="13.8" hidden="false" customHeight="false" outlineLevel="0" collapsed="false">
      <c r="A860" s="1" t="s">
        <v>1603</v>
      </c>
      <c r="B860" s="1" t="s">
        <v>1604</v>
      </c>
      <c r="C860" s="1" t="str">
        <f aca="false">A860 &amp;" " &amp;"""" &amp;B860 &amp;""""</f>
        <v> communism_on_the_rise:0 "Kommunismus auf dem Vormarsch"</v>
      </c>
      <c r="D860" s="1" t="str">
        <f aca="false">IF(ISBLANK(A860),"",C860)</f>
        <v> communism_on_the_rise:0 "Kommunismus auf dem Vormarsch"</v>
      </c>
    </row>
    <row r="861" customFormat="false" ht="13.8" hidden="false" customHeight="false" outlineLevel="0" collapsed="false">
      <c r="A861" s="1" t="s">
        <v>1605</v>
      </c>
      <c r="B861" s="1" t="s">
        <v>1606</v>
      </c>
      <c r="C861" s="1" t="str">
        <f aca="false">A861 &amp;" " &amp;"""" &amp;B861 &amp;""""</f>
        <v> communism_on_the_rise_desc:0 "Lautstarke politische Elemente haben begonnen, sich für kommunistische Werte auszusprechen, und finden bei einem wachsenden Teil der Bevölkerung Unterstützung. Der Weg des Landes zum Kommunismus steht offen, es muss nur noch die Entscheidung für einen friedlichen oder gewaltsamen Übergang getroffen werden."</v>
      </c>
      <c r="D861" s="1" t="str">
        <f aca="false">IF(ISBLANK(A861),"",C861)</f>
        <v> communism_on_the_rise_desc:0 "Lautstarke politische Elemente haben begonnen, sich für kommunistische Werte auszusprechen, und finden bei einem wachsenden Teil der Bevölkerung Unterstützung. Der Weg des Landes zum Kommunismus steht offen, es muss nur noch die Entscheidung für einen friedlichen oder gewaltsamen Übergang getroffen werden."</v>
      </c>
    </row>
    <row r="862" customFormat="false" ht="13.8" hidden="false" customHeight="false" outlineLevel="0" collapsed="false">
      <c r="A862" s="1" t="s">
        <v>1607</v>
      </c>
      <c r="B862" s="1" t="s">
        <v>1570</v>
      </c>
      <c r="C862" s="1" t="str">
        <f aca="false">A862 &amp;" " &amp;"""" &amp;B862 &amp;""""</f>
        <v> prepare_for_communist_civil_war:0 "Bereiten Sie sich auf einen Bürgerkrieg vor"</v>
      </c>
      <c r="D862" s="1" t="str">
        <f aca="false">IF(ISBLANK(A862),"",C862)</f>
        <v> prepare_for_communist_civil_war:0 "Bereiten Sie sich auf einen Bürgerkrieg vor"</v>
      </c>
    </row>
    <row r="863" customFormat="false" ht="13.8" hidden="false" customHeight="false" outlineLevel="0" collapsed="false">
      <c r="A863" s="1" t="s">
        <v>1608</v>
      </c>
      <c r="B863" s="1" t="s">
        <v>1609</v>
      </c>
      <c r="C863" s="1" t="str">
        <f aca="false">A863 &amp;" " &amp;"""" &amp;B863 &amp;""""</f>
        <v> prepare_for_communist_civil_war_desc:1 "Wir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863" s="1" t="str">
        <f aca="false">IF(ISBLANK(A863),"",C863)</f>
        <v> prepare_for_communist_civil_war_desc:1 "Wir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864" customFormat="false" ht="13.8" hidden="false" customHeight="false" outlineLevel="0" collapsed="false">
      <c r="A864" s="1" t="s">
        <v>1610</v>
      </c>
      <c r="B864" s="1" t="s">
        <v>1518</v>
      </c>
      <c r="C864" s="1" t="str">
        <f aca="false">A864 &amp;" " &amp;"""" &amp;B864 &amp;""""</f>
        <v> expand_civil_communist_support:0 "Zivile Unterstützung ausbauen"</v>
      </c>
      <c r="D864" s="1" t="str">
        <f aca="false">IF(ISBLANK(A864),"",C864)</f>
        <v> expand_civil_communist_support:0 "Zivile Unterstützung ausbauen"</v>
      </c>
    </row>
    <row r="865" customFormat="false" ht="13.8" hidden="false" customHeight="false" outlineLevel="0" collapsed="false">
      <c r="A865" s="1" t="s">
        <v>1611</v>
      </c>
      <c r="B865" s="1" t="s">
        <v>1520</v>
      </c>
      <c r="C865" s="1" t="str">
        <f aca="false">A865 &amp;" " &amp;"""" &amp;B865 &amp;""""</f>
        <v> expand_civil_communist_support_desc:1 "Wir müssen dafür sorgen, dass sich die Unterstützung für unsere Sache in der Bevölkerung weiter ausbreitet, und sie dazu ermutigen, die Autorität der derzeitigen Regierung öffentlich in Frage zu stellen. In dem Maße, in dem die Position der Regierung zunehmend geschwächt wird und die zivilen Unruhen zunehmen, wird es für uns leichter werden, unsere Ziele zu erreichen. Dies gilt vor allem dann, wenn diese Ziele im Gegensatz zu einem legalen Regierungswechsel ein eher... unheilvolles Mittel des Regimewechsels beinhalten."</v>
      </c>
      <c r="D865" s="1" t="str">
        <f aca="false">IF(ISBLANK(A865),"",C865)</f>
        <v> expand_civil_communist_support_desc:1 "Wir müssen dafür sorgen, dass sich die Unterstützung für unsere Sache in der Bevölkerung weiter ausbreitet, und sie dazu ermutigen, die Autorität der derzeitigen Regierung öffentlich in Frage zu stellen. In dem Maße, in dem die Position der Regierung zunehmend geschwächt wird und die zivilen Unruhen zunehmen, wird es für uns leichter werden, unsere Ziele zu erreichen. Dies gilt vor allem dann, wenn diese Ziele im Gegensatz zu einem legalen Regierungswechsel ein eher... unheilvolles Mittel des Regimewechsels beinhalten."</v>
      </c>
    </row>
    <row r="866" customFormat="false" ht="13.8" hidden="false" customHeight="false" outlineLevel="0" collapsed="false">
      <c r="A866" s="1" t="s">
        <v>1612</v>
      </c>
      <c r="B866" s="1" t="s">
        <v>1522</v>
      </c>
      <c r="C866" s="1" t="str">
        <f aca="false">A866 &amp;" " &amp;"""" &amp;B866 &amp;""""</f>
        <v> army_support_for_communist_civil_war:0 "Militärische Unterstützung ausbauen"</v>
      </c>
      <c r="D866" s="1" t="str">
        <f aca="false">IF(ISBLANK(A866),"",C866)</f>
        <v> army_support_for_communist_civil_war:0 "Militärische Unterstützung ausbauen"</v>
      </c>
    </row>
    <row r="867" customFormat="false" ht="13.8" hidden="false" customHeight="false" outlineLevel="0" collapsed="false">
      <c r="A867" s="1" t="s">
        <v>1613</v>
      </c>
      <c r="B867" s="1" t="s">
        <v>1577</v>
      </c>
      <c r="C867" s="1" t="str">
        <f aca="false">A867 &amp;" " &amp;"""" &amp;B867 &amp;""""</f>
        <v> army_support_for_communist_civil_war_desc:0 "Ohne umfassende Unterstützung durch das Militär wäre jede Hoffnung auf einen Sieg in einem ideologischen Kampf vergebens. Wir müssen die Loyalität von gut platzierten Einheiten unserer Streitkräfte sicherstellen."</v>
      </c>
      <c r="D867" s="1" t="str">
        <f aca="false">IF(ISBLANK(A867),"",C867)</f>
        <v> army_support_for_communist_civil_war_desc:0 "Ohne umfassende Unterstützung durch das Militär wäre jede Hoffnung auf einen Sieg in einem ideologischen Kampf vergebens. Wir müssen die Loyalität von gut platzierten Einheiten unserer Streitkräfte sicherstellen."</v>
      </c>
    </row>
    <row r="868" customFormat="false" ht="13.8" hidden="false" customHeight="false" outlineLevel="0" collapsed="false">
      <c r="A868" s="1" t="s">
        <v>1614</v>
      </c>
      <c r="B868" s="1" t="s">
        <v>1579</v>
      </c>
      <c r="C868" s="1" t="str">
        <f aca="false">A868 &amp;" " &amp;"""" &amp;B868 &amp;""""</f>
        <v> ensure_general_loyalty_for_communist_civil_war:1 "Sicherstellung der Loyalität der unteren Armeekommandos"</v>
      </c>
      <c r="D868" s="1" t="str">
        <f aca="false">IF(ISBLANK(A868),"",C868)</f>
        <v> ensure_general_loyalty_for_communist_civil_war:1 "Sicherstellung der Loyalität der unteren Armeekommandos"</v>
      </c>
    </row>
    <row r="869" customFormat="false" ht="13.8" hidden="false" customHeight="false" outlineLevel="0" collapsed="false">
      <c r="A869" s="1" t="s">
        <v>1615</v>
      </c>
      <c r="B869" s="1" t="s">
        <v>1581</v>
      </c>
      <c r="C869" s="1" t="str">
        <f aca="false">A869 &amp;" " &amp;"""" &amp;B869 &amp;""""</f>
        <v> ensure_general_loyalty_for_communist_civil_war_desc:0 "Möglicherweise hegen einige Generäle geheime Gefühle für die Demokratie. Wir müssen auf sie zugehen und ihre Loyalität sicherstellen, wenn die Kämpfe beginnen."</v>
      </c>
      <c r="D869" s="1" t="str">
        <f aca="false">IF(ISBLANK(A869),"",C869)</f>
        <v> ensure_general_loyalty_for_communist_civil_war_desc:0 "Möglicherweise hegen einige Generäle geheime Gefühle für die Demokratie. Wir müssen auf sie zugehen und ihre Loyalität sicherstellen, wenn die Kämpfe beginnen."</v>
      </c>
    </row>
    <row r="870" customFormat="false" ht="13.8" hidden="false" customHeight="false" outlineLevel="0" collapsed="false">
      <c r="A870" s="1" t="s">
        <v>1616</v>
      </c>
      <c r="B870" s="1" t="s">
        <v>1583</v>
      </c>
      <c r="C870" s="1" t="str">
        <f aca="false">A870 &amp;" " &amp;"""" &amp;B870 &amp;""""</f>
        <v> ensure_marshal_loyalty_for_communist_civil_war:0 "Sicherstellung der Loyalität der oberen Heeresleitung"</v>
      </c>
      <c r="D870" s="1" t="str">
        <f aca="false">IF(ISBLANK(A870),"",C870)</f>
        <v> ensure_marshal_loyalty_for_communist_civil_war:0 "Sicherstellung der Loyalität der oberen Heeresleitung"</v>
      </c>
    </row>
    <row r="871" customFormat="false" ht="13.8" hidden="false" customHeight="false" outlineLevel="0" collapsed="false">
      <c r="A871" s="1" t="s">
        <v>1617</v>
      </c>
      <c r="B871" s="1" t="s">
        <v>1585</v>
      </c>
      <c r="C871" s="1" t="str">
        <f aca="false">A871 &amp;" " &amp;"""" &amp;B871 &amp;""""</f>
        <v> ensure_marshal_loyalty_for_communist_civil_war_desc:0 "Es ist möglich, dass einige Feldmarschälle heimlich für den Faschismus sind. Wir müssen sie ansprechen und ihre Loyalität sicherstellen, wenn die Kämpfe beginnen."</v>
      </c>
      <c r="D871" s="1" t="str">
        <f aca="false">IF(ISBLANK(A871),"",C871)</f>
        <v> ensure_marshal_loyalty_for_communist_civil_war_desc:0 "Es ist möglich, dass einige Feldmarschälle heimlich für den Faschismus sind. Wir müssen sie ansprechen und ihre Loyalität sicherstellen, wenn die Kämpfe beginnen."</v>
      </c>
    </row>
    <row r="872" customFormat="false" ht="13.8" hidden="false" customHeight="false" outlineLevel="0" collapsed="false">
      <c r="A872" s="1" t="s">
        <v>1618</v>
      </c>
      <c r="B872" s="1" t="s">
        <v>1536</v>
      </c>
      <c r="C872" s="1" t="str">
        <f aca="false">A872 &amp;" " &amp;"""" &amp;B872 &amp;""""</f>
        <v> siphon_equipment_stockpiles_for_communist_civil_war:0 "Ausrüstung abschöpfen"</v>
      </c>
      <c r="D872" s="1" t="str">
        <f aca="false">IF(ISBLANK(A872),"",C872)</f>
        <v> siphon_equipment_stockpiles_for_communist_civil_war:0 "Ausrüstung abschöpfen"</v>
      </c>
    </row>
    <row r="873" customFormat="false" ht="13.8" hidden="false" customHeight="false" outlineLevel="0" collapsed="false">
      <c r="A873" s="1" t="s">
        <v>1619</v>
      </c>
      <c r="B873" s="1" t="s">
        <v>1538</v>
      </c>
      <c r="C873" s="1" t="str">
        <f aca="false">A873 &amp;" " &amp;"""" &amp;B873 &amp;""""</f>
        <v> siphon_equipment_stockpiles_for_communist_civil_war_desc:0 "Indem wir die Ausrüstungsbestände der Nation abschöpfen, können wir ein kleines Waffenarsenal anlegen, das uns in unserem zukünftigen Kampf helfen wird."</v>
      </c>
      <c r="D873" s="1" t="str">
        <f aca="false">IF(ISBLANK(A873),"",C873)</f>
        <v> siphon_equipment_stockpiles_for_communist_civil_war_desc:0 "Indem wir die Ausrüstungsbestände der Nation abschöpfen, können wir ein kleines Waffenarsenal anlegen, das uns in unserem zukünftigen Kampf helfen wird."</v>
      </c>
    </row>
    <row r="874" customFormat="false" ht="13.8" hidden="false" customHeight="false" outlineLevel="0" collapsed="false">
      <c r="A874" s="1" t="s">
        <v>1620</v>
      </c>
      <c r="B874" s="1" t="s">
        <v>1540</v>
      </c>
      <c r="C874" s="1" t="str">
        <f aca="false">A874 &amp;" " &amp;"""" &amp;B874 &amp;""""</f>
        <v> formulate_surprise_attack_plan_for_communist_civil_war:0 "Plan für einen Überraschungsangriff ausarbeiten"</v>
      </c>
      <c r="D874" s="1" t="str">
        <f aca="false">IF(ISBLANK(A874),"",C874)</f>
        <v> formulate_surprise_attack_plan_for_communist_civil_war:0 "Plan für einen Überraschungsangriff ausarbeiten"</v>
      </c>
    </row>
    <row r="875" customFormat="false" ht="13.8" hidden="false" customHeight="false" outlineLevel="0" collapsed="false">
      <c r="A875" s="1" t="s">
        <v>1621</v>
      </c>
      <c r="B875" s="1" t="s">
        <v>1590</v>
      </c>
      <c r="C875" s="1" t="str">
        <f aca="false">A875 &amp;" " &amp;"""" &amp;B875 &amp;""""</f>
        <v> formulate_surprise_attack_plan_for_communist_civil_war_desc:0 "Der Feind hat keine Ahnung von dem bevorstehenden Unheil. Wir müssen dafür sorgen, dass dies auch so bleibt, und gleichzeitig unsere Schlachtpläne so ausrichten, dass wir das Überraschungsmoment optimal nutzen können."</v>
      </c>
      <c r="D875" s="1" t="str">
        <f aca="false">IF(ISBLANK(A875),"",C875)</f>
        <v> formulate_surprise_attack_plan_for_communist_civil_war_desc:0 "Der Feind hat keine Ahnung von dem bevorstehenden Unheil. Wir müssen dafür sorgen, dass dies auch so bleibt, und gleichzeitig unsere Schlachtpläne so ausrichten, dass wir das Überraschungsmoment optimal nutzen können."</v>
      </c>
    </row>
    <row r="876" customFormat="false" ht="13.8" hidden="false" customHeight="false" outlineLevel="0" collapsed="false">
      <c r="A876" s="1" t="s">
        <v>1622</v>
      </c>
      <c r="B876" s="1" t="s">
        <v>1546</v>
      </c>
      <c r="C876" s="1" t="str">
        <f aca="false">A876 &amp;" " &amp;"""" &amp;B876 &amp;""""</f>
        <v> ignite_the_communist_civil_war:0 "Bürgerkrieg entfachen"</v>
      </c>
      <c r="D876" s="1" t="str">
        <f aca="false">IF(ISBLANK(A876),"",C876)</f>
        <v> ignite_the_communist_civil_war:0 "Bürgerkrieg entfachen"</v>
      </c>
    </row>
    <row r="877" customFormat="false" ht="13.8" hidden="false" customHeight="false" outlineLevel="0" collapsed="false">
      <c r="A877" s="1" t="s">
        <v>1623</v>
      </c>
      <c r="B877" s="1" t="s">
        <v>1593</v>
      </c>
      <c r="C877" s="1" t="str">
        <f aca="false">A877 &amp;" " &amp;"""" &amp;B877 &amp;""""</f>
        <v> ignite_the_communist_civil_war_desc:0 "Die Zeit ist gekommen, um den Sprung zu wagen. Alle Vorbereitungen, die wir für notwendig erachtet haben, wurden getroffen. Jetzt gibt es kein Zurück mehr."</v>
      </c>
      <c r="D877" s="1" t="str">
        <f aca="false">IF(ISBLANK(A877),"",C877)</f>
        <v> ignite_the_communist_civil_war_desc:0 "Die Zeit ist gekommen, um den Sprung zu wagen. Alle Vorbereitungen, die wir für notwendig erachtet haben, wurden getroffen. Jetzt gibt es kein Zurück mehr."</v>
      </c>
    </row>
    <row r="878" customFormat="false" ht="13.8" hidden="false" customHeight="false" outlineLevel="0" collapsed="false">
      <c r="A878" s="1" t="s">
        <v>1624</v>
      </c>
      <c r="B878" s="1" t="s">
        <v>1595</v>
      </c>
      <c r="C878" s="1" t="str">
        <f aca="false">A878 &amp;" " &amp;"""" &amp;B878 &amp;""""</f>
        <v> rebuild_the_nation_communism:0 "Wiederaufbau der Nation"</v>
      </c>
      <c r="D878" s="1" t="str">
        <f aca="false">IF(ISBLANK(A878),"",C878)</f>
        <v> rebuild_the_nation_communism:0 "Wiederaufbau der Nation"</v>
      </c>
    </row>
    <row r="879" customFormat="false" ht="13.8" hidden="false" customHeight="false" outlineLevel="0" collapsed="false">
      <c r="A879" s="1" t="s">
        <v>1625</v>
      </c>
      <c r="B879" s="1" t="s">
        <v>1552</v>
      </c>
      <c r="C879" s="1" t="str">
        <f aca="false">A879 &amp;" " &amp;"""" &amp;B879 &amp;""""</f>
        <v> rebuild_the_nation_communism_desc:0 "Nach dem Bürgerkrieg ist es nun an der Zeit, unsere zerstörte Nation wieder aufzubauen."</v>
      </c>
      <c r="D879" s="1" t="str">
        <f aca="false">IF(ISBLANK(A879),"",C879)</f>
        <v> rebuild_the_nation_communism_desc:0 "Nach dem Bürgerkrieg ist es nun an der Zeit, unsere zerstörte Nation wieder aufzubauen."</v>
      </c>
    </row>
    <row r="880" customFormat="false" ht="13.8" hidden="false" customHeight="false" outlineLevel="0" collapsed="false">
      <c r="A880" s="1" t="s">
        <v>1626</v>
      </c>
      <c r="B880" s="1" t="s">
        <v>1554</v>
      </c>
      <c r="C880" s="1" t="str">
        <f aca="false">A880 &amp;" " &amp;"""" &amp;B880 &amp;""""</f>
        <v> open_up_political_discourse_communist:0 "Öffnung des politischen Diskurses"</v>
      </c>
      <c r="D880" s="1" t="str">
        <f aca="false">IF(ISBLANK(A880),"",C880)</f>
        <v> open_up_political_discourse_communist:0 "Öffnung des politischen Diskurses"</v>
      </c>
    </row>
    <row r="881" customFormat="false" ht="13.8" hidden="false" customHeight="false" outlineLevel="0" collapsed="false">
      <c r="A881" s="1" t="s">
        <v>1627</v>
      </c>
      <c r="B881" s="1" t="s">
        <v>1556</v>
      </c>
      <c r="C881" s="1" t="str">
        <f aca="false">A881 &amp;" " &amp;"""" &amp;B881 &amp;""""</f>
        <v> open_up_political_discourse_communist_desc:0 "Wir müssen die Akzeptanz abweichender Standpunkte in der Regierung fördern. Vielleicht wird es dadurch möglich sein, einen friedlichen Wandel in der Politik unseres Landes herbeizuführen."</v>
      </c>
      <c r="D881" s="1" t="str">
        <f aca="false">IF(ISBLANK(A881),"",C881)</f>
        <v> open_up_political_discourse_communist_desc:0 "Wir müssen die Akzeptanz abweichender Standpunkte in der Regierung fördern. Vielleicht wird es dadurch möglich sein, einen friedlichen Wandel in der Politik unseres Landes herbeizuführen."</v>
      </c>
    </row>
    <row r="882" customFormat="false" ht="13.8" hidden="false" customHeight="false" outlineLevel="0" collapsed="false">
      <c r="A882" s="1" t="s">
        <v>1628</v>
      </c>
      <c r="B882" s="1" t="s">
        <v>1558</v>
      </c>
      <c r="C882" s="1" t="str">
        <f aca="false">A882 &amp;" " &amp;"""" &amp;B882 &amp;""""</f>
        <v> discredit_government_communism:0 "Regierung in Misskredit bringen"</v>
      </c>
      <c r="D882" s="1" t="str">
        <f aca="false">IF(ISBLANK(A882),"",C882)</f>
        <v> discredit_government_communism:0 "Regierung in Misskredit bringen"</v>
      </c>
    </row>
    <row r="883" customFormat="false" ht="13.8" hidden="false" customHeight="false" outlineLevel="0" collapsed="false">
      <c r="A883" s="1" t="s">
        <v>1629</v>
      </c>
      <c r="B883" s="1" t="s">
        <v>1560</v>
      </c>
      <c r="C883" s="1" t="str">
        <f aca="false">A883 &amp;" " &amp;"""" &amp;B883 &amp;""""</f>
        <v> discredit_government_communism_desc:0 "Indem wir auf die vielen Fehler unserer derzeitigen Regierung hinweisen, können wir die Menschen zum Nachdenken über die ideologischen Ursachen dieser Fehler anregen."</v>
      </c>
      <c r="D883" s="1" t="str">
        <f aca="false">IF(ISBLANK(A883),"",C883)</f>
        <v> discredit_government_communism_desc:0 "Indem wir auf die vielen Fehler unserer derzeitigen Regierung hinweisen, können wir die Menschen zum Nachdenken über die ideologischen Ursachen dieser Fehler anregen."</v>
      </c>
    </row>
    <row r="884" customFormat="false" ht="13.8" hidden="false" customHeight="false" outlineLevel="0" collapsed="false">
      <c r="A884" s="1" t="s">
        <v>1630</v>
      </c>
      <c r="B884" s="1" t="s">
        <v>1562</v>
      </c>
      <c r="C884" s="1" t="str">
        <f aca="false">A884 &amp;" " &amp;"""" &amp;B884 &amp;""""</f>
        <v> hold_the_communist_national_referendum:0 "Nationales Referendum abhalten"</v>
      </c>
      <c r="D884" s="1" t="str">
        <f aca="false">IF(ISBLANK(A884),"",C884)</f>
        <v> hold_the_communist_national_referendum:0 "Nationales Referendum abhalten"</v>
      </c>
    </row>
    <row r="885" customFormat="false" ht="13.8" hidden="false" customHeight="false" outlineLevel="0" collapsed="false">
      <c r="A885" s="1" t="s">
        <v>1631</v>
      </c>
      <c r="B885" s="1" t="s">
        <v>1564</v>
      </c>
      <c r="C885" s="1" t="str">
        <f aca="false">A885 &amp;" " &amp;"""" &amp;B885 &amp;""""</f>
        <v> hold_the_communist_national_referendum_desc:0 "Mit ausreichender Unterstützung können wir jetzt sicher ein Referendum abhalten, um einen Regierungswechsel ohne Blutvergießen herbeizuführen."</v>
      </c>
      <c r="D885" s="1" t="str">
        <f aca="false">IF(ISBLANK(A885),"",C885)</f>
        <v> hold_the_communist_national_referendum_desc:0 "Mit ausreichender Unterstützung können wir jetzt sicher ein Referendum abhalten, um einen Regierungswechsel ohne Blutvergießen herbeizuführen."</v>
      </c>
    </row>
    <row r="886" customFormat="false" ht="13.8" hidden="false" customHeight="false" outlineLevel="0" collapsed="false">
      <c r="A886" s="1" t="s">
        <v>1632</v>
      </c>
      <c r="B886" s="1" t="s">
        <v>1633</v>
      </c>
      <c r="C886" s="1" t="str">
        <f aca="false">A886 &amp;" " &amp;"""" &amp;B886 &amp;""""</f>
        <v> military_support_for_fascist_civil_war:0 "Hat militärische Unterstützung für den Bürgerkrieg.\n"</v>
      </c>
      <c r="D886" s="1" t="str">
        <f aca="false">IF(ISBLANK(A886),"",C886)</f>
        <v> military_support_for_fascist_civil_war:0 "Hat militärische Unterstützung für den Bürgerkrieg.\n"</v>
      </c>
    </row>
    <row r="887" customFormat="false" ht="13.8" hidden="false" customHeight="false" outlineLevel="0" collapsed="false">
      <c r="A887" s="1" t="s">
        <v>1634</v>
      </c>
      <c r="B887" s="1" t="s">
        <v>1633</v>
      </c>
      <c r="C887" s="1" t="str">
        <f aca="false">A887 &amp;" " &amp;"""" &amp;B887 &amp;""""</f>
        <v> military_support_for_democratic_civil_war:0 "Hat militärische Unterstützung für den Bürgerkrieg.\n"</v>
      </c>
      <c r="D887" s="1" t="str">
        <f aca="false">IF(ISBLANK(A887),"",C887)</f>
        <v> military_support_for_democratic_civil_war:0 "Hat militärische Unterstützung für den Bürgerkrieg.\n"</v>
      </c>
    </row>
    <row r="888" customFormat="false" ht="13.8" hidden="false" customHeight="false" outlineLevel="0" collapsed="false">
      <c r="A888" s="1" t="s">
        <v>1635</v>
      </c>
      <c r="B888" s="1" t="s">
        <v>1633</v>
      </c>
      <c r="C888" s="1" t="str">
        <f aca="false">A888 &amp;" " &amp;"""" &amp;B888 &amp;""""</f>
        <v> military_support_for_communist_civil_war:0 "Hat militärische Unterstützung für den Bürgerkrieg.\n"</v>
      </c>
      <c r="D888" s="1" t="str">
        <f aca="false">IF(ISBLANK(A888),"",C888)</f>
        <v> military_support_for_communist_civil_war:0 "Hat militärische Unterstützung für den Bürgerkrieg.\n"</v>
      </c>
    </row>
    <row r="889" customFormat="false" ht="13.8" hidden="false" customHeight="false" outlineLevel="0" collapsed="false">
      <c r="A889" s="1" t="s">
        <v>1636</v>
      </c>
      <c r="B889" s="1" t="s">
        <v>1637</v>
      </c>
      <c r="C889" s="1" t="str">
        <f aca="false">A889 &amp;" " &amp;"""" &amp;B889 &amp;""""</f>
        <v> demand_tribute_from_new_communist_china:0 "Verlangt erhöhte Tribute"</v>
      </c>
      <c r="D889" s="1" t="str">
        <f aca="false">IF(ISBLANK(A889),"",C889)</f>
        <v> demand_tribute_from_new_communist_china:0 "Verlangt erhöhte Tribute"</v>
      </c>
    </row>
    <row r="890" customFormat="false" ht="13.8" hidden="false" customHeight="false" outlineLevel="0" collapsed="false">
      <c r="A890" s="1" t="s">
        <v>1638</v>
      </c>
      <c r="B890" s="1" t="s">
        <v>1639</v>
      </c>
      <c r="C890" s="1" t="str">
        <f aca="false">A890 &amp;" " &amp;"""" &amp;B890 &amp;""""</f>
        <v> blow_suez_canal:0 "Sprengung des Suezkanals"</v>
      </c>
      <c r="D890" s="1" t="str">
        <f aca="false">IF(ISBLANK(A890),"",C890)</f>
        <v> blow_suez_canal:0 "Sprengung des Suezkanals"</v>
      </c>
    </row>
    <row r="891" customFormat="false" ht="13.8" hidden="false" customHeight="false" outlineLevel="0" collapsed="false">
      <c r="A891" s="1" t="s">
        <v>1640</v>
      </c>
      <c r="B891" s="1" t="s">
        <v>1641</v>
      </c>
      <c r="C891" s="1" t="str">
        <f aca="false">A891 &amp;" " &amp;"""" &amp;B891 &amp;""""</f>
        <v> blow_suez_canal_desc:0 "Wir können unseren Feinden nicht die Nutzung des strategisch wichtigen Suezkanals gestatten. Wir müssen daher mit den Vorbereitungen beginnen, dem Kanal so viel gezielten Schaden zuzufügen, dass er für längere Zeit außer Betrieb bleibt. Dadurch werden die Möglichkeiten des Feindes, Schiffe aus Asien und Ostafrika ins Mittelmeer zu bringen, stark eingeschränkt."</v>
      </c>
      <c r="D891" s="1" t="str">
        <f aca="false">IF(ISBLANK(A891),"",C891)</f>
        <v> blow_suez_canal_desc:0 "Wir können unseren Feinden nicht die Nutzung des strategisch wichtigen Suezkanals gestatten. Wir müssen daher mit den Vorbereitungen beginnen, dem Kanal so viel gezielten Schaden zuzufügen, dass er für längere Zeit außer Betrieb bleibt. Dadurch werden die Möglichkeiten des Feindes, Schiffe aus Asien und Ostafrika ins Mittelmeer zu bringen, stark eingeschränkt."</v>
      </c>
    </row>
    <row r="892" customFormat="false" ht="13.8" hidden="false" customHeight="false" outlineLevel="0" collapsed="false">
      <c r="A892" s="1" t="s">
        <v>1642</v>
      </c>
      <c r="B892" s="1" t="s">
        <v>1643</v>
      </c>
      <c r="C892" s="1" t="str">
        <f aca="false">A892 &amp;" " &amp;"""" &amp;B892 &amp;""""</f>
        <v> blow_panama_canal:0 "Sprengung des Panamakanals"</v>
      </c>
      <c r="D892" s="1" t="str">
        <f aca="false">IF(ISBLANK(A892),"",C892)</f>
        <v> blow_panama_canal:0 "Sprengung des Panamakanals"</v>
      </c>
    </row>
    <row r="893" customFormat="false" ht="13.8" hidden="false" customHeight="false" outlineLevel="0" collapsed="false">
      <c r="A893" s="1" t="s">
        <v>1644</v>
      </c>
      <c r="B893" s="1" t="s">
        <v>1645</v>
      </c>
      <c r="C893" s="1" t="str">
        <f aca="false">A893 &amp;" " &amp;"""" &amp;B893 &amp;""""</f>
        <v> blow_panama_canal_desc:0 "Wir können unseren Feinden die Nutzung des strategisch wichtigen Panamakanals nicht gestatten. Wir müssen daher mit den Vorbereitungen beginnen, um dem Kanal so viel gezielten Schaden zuzufügen, dass er für längere Zeit außer Betrieb bleibt. Dies wird es dem Feind erheblich erschweren, Schiffe vom Pazifik zum Atlantik und umgekehrt zu bewegen."</v>
      </c>
      <c r="D893" s="1" t="str">
        <f aca="false">IF(ISBLANK(A893),"",C893)</f>
        <v> blow_panama_canal_desc:0 "Wir können unseren Feinden die Nutzung des strategisch wichtigen Panamakanals nicht gestatten. Wir müssen daher mit den Vorbereitungen beginnen, um dem Kanal so viel gezielten Schaden zuzufügen, dass er für längere Zeit außer Betrieb bleibt. Dies wird es dem Feind erheblich erschweren, Schiffe vom Pazifik zum Atlantik und umgekehrt zu bewegen."</v>
      </c>
    </row>
    <row r="894" customFormat="false" ht="13.8" hidden="false" customHeight="false" outlineLevel="0" collapsed="false">
      <c r="A894" s="1" t="s">
        <v>1646</v>
      </c>
      <c r="B894" s="1" t="s">
        <v>1647</v>
      </c>
      <c r="C894" s="1" t="str">
        <f aca="false">A894 &amp;" " &amp;"""" &amp;B894 &amp;""""</f>
        <v> rebuild_suez_canal:0 "Reparatur des Suezkanals"</v>
      </c>
      <c r="D894" s="1" t="str">
        <f aca="false">IF(ISBLANK(A894),"",C894)</f>
        <v> rebuild_suez_canal:0 "Reparatur des Suezkanals"</v>
      </c>
    </row>
    <row r="895" customFormat="false" ht="13.8" hidden="false" customHeight="false" outlineLevel="0" collapsed="false">
      <c r="A895" s="1" t="s">
        <v>1648</v>
      </c>
      <c r="B895" s="1" t="s">
        <v>1649</v>
      </c>
      <c r="C895" s="1" t="str">
        <f aca="false">A895 &amp;" " &amp;"""" &amp;B895 &amp;""""</f>
        <v> rebuild_suez_canal_desc:0 "Der Suezkanal ist für unsere Kriegsanstrengungen von größter Bedeutung. Wir müssen alle erforderlichen Mittel für den Wiederaufbau dieses großen Kanals bereitstellen, damit wir ihn für den freien Verkehr von Schiffen und Truppen zwischen dem Mittelmeer und dem Indischen Ozean nutzen können."</v>
      </c>
      <c r="D895" s="1" t="str">
        <f aca="false">IF(ISBLANK(A895),"",C895)</f>
        <v> rebuild_suez_canal_desc:0 "Der Suezkanal ist für unsere Kriegsanstrengungen von größter Bedeutung. Wir müssen alle erforderlichen Mittel für den Wiederaufbau dieses großen Kanals bereitstellen, damit wir ihn für den freien Verkehr von Schiffen und Truppen zwischen dem Mittelmeer und dem Indischen Ozean nutzen können."</v>
      </c>
    </row>
    <row r="896" customFormat="false" ht="13.8" hidden="false" customHeight="false" outlineLevel="0" collapsed="false">
      <c r="A896" s="1" t="s">
        <v>1650</v>
      </c>
      <c r="B896" s="1" t="s">
        <v>1651</v>
      </c>
      <c r="C896" s="1" t="str">
        <f aca="false">A896 &amp;" " &amp;"""" &amp;B896 &amp;""""</f>
        <v> rebuild_panama_canal:0 "Instandsetzung des Panamakanals"</v>
      </c>
      <c r="D896" s="1" t="str">
        <f aca="false">IF(ISBLANK(A896),"",C896)</f>
        <v> rebuild_panama_canal:0 "Instandsetzung des Panamakanals"</v>
      </c>
    </row>
    <row r="897" customFormat="false" ht="13.8" hidden="false" customHeight="false" outlineLevel="0" collapsed="false">
      <c r="A897" s="1" t="s">
        <v>1652</v>
      </c>
      <c r="B897" s="1" t="s">
        <v>1653</v>
      </c>
      <c r="C897" s="1" t="str">
        <f aca="false">A897 &amp;" " &amp;"""" &amp;B897 &amp;""""</f>
        <v> rebuild_panama_canal_desc:0 "Der Panamakanal ist für unsere Kriegsanstrengungen von allergrößter Bedeutung. Wir müssen alle erforderlichen Mittel für den Wiederaufbau dieses großen Kanals bereitstellen, damit wir ihn für den freien Verkehr von Schiffen und Truppen zwischen dem Pazifischen und dem Atlantischen Ozean nutzen können."</v>
      </c>
      <c r="D897" s="1" t="str">
        <f aca="false">IF(ISBLANK(A897),"",C897)</f>
        <v> rebuild_panama_canal_desc:0 "Der Panamakanal ist für unsere Kriegsanstrengungen von allergrößter Bedeutung. Wir müssen alle erforderlichen Mittel für den Wiederaufbau dieses großen Kanals bereitstellen, damit wir ihn für den freien Verkehr von Schiffen und Truppen zwischen dem Pazifischen und dem Atlantischen Ozean nutzen können."</v>
      </c>
    </row>
    <row r="898" customFormat="false" ht="13.8" hidden="false" customHeight="false" outlineLevel="0" collapsed="false">
      <c r="A898" s="1" t="s">
        <v>1654</v>
      </c>
      <c r="B898" s="1" t="s">
        <v>1655</v>
      </c>
      <c r="C898" s="1" t="str">
        <f aca="false">A898 &amp;" " &amp;"""" &amp;B898 &amp;""""</f>
        <v> border_war_with_from:0 "Grenzkrieg mit [From.GetNameDef]"</v>
      </c>
      <c r="D898" s="1" t="str">
        <f aca="false">IF(ISBLANK(A898),"",C898)</f>
        <v> border_war_with_from:0 "Grenzkrieg mit [From.GetNameDef]"</v>
      </c>
    </row>
    <row r="899" customFormat="false" ht="13.8" hidden="false" customHeight="false" outlineLevel="0" collapsed="false">
      <c r="A899" s="1" t="s">
        <v>1656</v>
      </c>
      <c r="B899" s="1" t="s">
        <v>1657</v>
      </c>
      <c r="C899" s="1" t="str">
        <f aca="false">A899 &amp;" " &amp;"""" &amp;B899 &amp;""""</f>
        <v> MAN_banditry_category:0 "Banditentum"</v>
      </c>
      <c r="D899" s="1" t="str">
        <f aca="false">IF(ISBLANK(A899),"",C899)</f>
        <v> MAN_banditry_category:0 "Banditentum"</v>
      </c>
    </row>
    <row r="900" customFormat="false" ht="13.8" hidden="false" customHeight="false" outlineLevel="0" collapsed="false">
      <c r="A900" s="1" t="s">
        <v>1658</v>
      </c>
      <c r="B900" s="1" t="s">
        <v>1659</v>
      </c>
      <c r="C900" s="1" t="str">
        <f aca="false">A900 &amp;" " &amp;"""" &amp;B900 &amp;""""</f>
        <v> MAN_banditry_category_desc:0 "Die Kwantung-Armee zeigt wenig Interesse daran, den Bewohnern der Mandschurei zu helfen, da sie es eher als militärische Besatzung denn als Aufbau einer Nation betrachtet. Die Regierung von Mandschukuo, so wie sie ist, hat von den Japanern nur wenige Mittel zur Aufrechterhaltung der Ordnung erhalten. In dieses Machtvakuum strömen alle Arten von Banditen: manchmal selbsternannte "Freiheitskämpfer", die im Namen abstrakter Ideale wie "nationale Befreiung" oder "proletarischer Internationalismus" morden und stehlen, aber häufiger ohne eine erklärte Ideologie, die ihre Übergriffe verschleiert."</v>
      </c>
      <c r="D900" s="1" t="str">
        <f aca="false">IF(ISBLANK(A900),"",C900)</f>
        <v> MAN_banditry_category_desc:0 "Die Kwantung-Armee zeigt wenig Interesse daran, den Bewohnern der Mandschurei zu helfen, da sie es eher als militärische Besatzung denn als Aufbau einer Nation betrachtet. Die Regierung von Mandschukuo, so wie sie ist, hat von den Japanern nur wenige Mittel zur Aufrechterhaltung der Ordnung erhalten. In dieses Machtvakuum strömen alle Arten von Banditen: manchmal selbsternannte "Freiheitskämpfer", die im Namen abstrakter Ideale wie "nationale Befreiung" oder "proletarischer Internationalismus" morden und stehlen, aber häufiger ohne eine erklärte Ideologie, die ihre Übergriffe verschleiert."</v>
      </c>
    </row>
    <row r="901" customFormat="false" ht="13.8" hidden="false" customHeight="false" outlineLevel="0" collapsed="false">
      <c r="A901" s="1" t="s">
        <v>1660</v>
      </c>
      <c r="B901" s="1" t="s">
        <v>1661</v>
      </c>
      <c r="C901" s="1" t="str">
        <f aca="false">A901 &amp;" " &amp;"""" &amp;B901 &amp;""""</f>
        <v> MAN_bandit_raids:0 "Banditenüberfälle"</v>
      </c>
      <c r="D901" s="1" t="str">
        <f aca="false">IF(ISBLANK(A901),"",C901)</f>
        <v> MAN_bandit_raids:0 "Banditenüberfälle"</v>
      </c>
    </row>
    <row r="902" customFormat="false" ht="13.8" hidden="false" customHeight="false" outlineLevel="0" collapsed="false">
      <c r="A902" s="1" t="s">
        <v>1662</v>
      </c>
      <c r="B902" s="1" t="s">
        <v>1663</v>
      </c>
      <c r="C902" s="1" t="str">
        <f aca="false">A902 &amp;" " &amp;"""" &amp;B902 &amp;""""</f>
        <v> MAN_bandit_raids_desc:0 "Umherziehende Räuber und Terroristen stehlen alles, was nicht niet- und nagelfest ist, und verbrennen den Rest! Stellt mehr Truppen auf und stoppt sie!"</v>
      </c>
      <c r="D902" s="1" t="str">
        <f aca="false">IF(ISBLANK(A902),"",C902)</f>
        <v> MAN_bandit_raids_desc:0 "Umherziehende Räuber und Terroristen stehlen alles, was nicht niet- und nagelfest ist, und verbrennen den Rest! Stellt mehr Truppen auf und stoppt sie!"</v>
      </c>
    </row>
    <row r="903" customFormat="false" ht="13.8" hidden="false" customHeight="false" outlineLevel="0" collapsed="false">
      <c r="A903" s="1" t="s">
        <v>1664</v>
      </c>
      <c r="B903" s="1" t="s">
        <v>1665</v>
      </c>
      <c r="C903" s="1" t="str">
        <f aca="false">A903 &amp;" " &amp;"""" &amp;B903 &amp;""""</f>
        <v> PRC_border_clashes:0 "Grenzkonflikte"</v>
      </c>
      <c r="D903" s="1" t="str">
        <f aca="false">IF(ISBLANK(A903),"",C903)</f>
        <v> PRC_border_clashes:0 "Grenzkonflikte"</v>
      </c>
    </row>
    <row r="904" customFormat="false" ht="13.8" hidden="false" customHeight="false" outlineLevel="0" collapsed="false">
      <c r="A904" s="1" t="s">
        <v>1666</v>
      </c>
      <c r="B904" s="1" t="s">
        <v>1667</v>
      </c>
      <c r="C904" s="1" t="str">
        <f aca="false">A904 &amp;" " &amp;"""" &amp;B904 &amp;""""</f>
        <v> PRC_border_clashes_desc:0 "Das Terrain in China zwingt jeden dazu, seine Schlachten sorgfältig auszuwählen. Das gibt uns die Möglichkeit, einige verwundbare Gebiete zu erobern, ohne in einen totalen Krieg zu verwickeln."</v>
      </c>
      <c r="D904" s="1" t="str">
        <f aca="false">IF(ISBLANK(A904),"",C904)</f>
        <v> PRC_border_clashes_desc:0 "Das Terrain in China zwingt jeden dazu, seine Schlachten sorgfältig auszuwählen. Das gibt uns die Möglichkeit, einige verwundbare Gebiete zu erobern, ohne in einen totalen Krieg zu verwickeln."</v>
      </c>
    </row>
    <row r="905" customFormat="false" ht="13.8" hidden="false" customHeight="false" outlineLevel="0" collapsed="false">
      <c r="A905" s="1" t="s">
        <v>1668</v>
      </c>
      <c r="B905" s="1" t="s">
        <v>1669</v>
      </c>
      <c r="C905" s="1" t="str">
        <f aca="false">A905 &amp;" " &amp;"""" &amp;B905 &amp;""""</f>
        <v> MAN_pacify_bandits_mission_explanation:0 "Halten Sie die Divisionen im Land für [?Root.MAN_maintain_control_timer|H0] Tage aufrecht, um die Banditen in der Region zu befrieden.\n"</v>
      </c>
      <c r="D905" s="1" t="str">
        <f aca="false">IF(ISBLANK(A905),"",C905)</f>
        <v> MAN_pacify_bandits_mission_explanation:0 "Halten Sie die Divisionen im Land für [?Root.MAN_maintain_control_timer|H0] Tage aufrecht, um die Banditen in der Region zu befrieden.\n"</v>
      </c>
    </row>
    <row r="906" customFormat="false" ht="13.8" hidden="false" customHeight="false" outlineLevel="0" collapsed="false">
      <c r="A906" s="1" t="s">
        <v>1670</v>
      </c>
      <c r="B906" s="1" t="s">
        <v>1671</v>
      </c>
      <c r="C906" s="1" t="str">
        <f aca="false">A906 &amp;" " &amp;"""" &amp;B906 &amp;""""</f>
        <v> MAN_pacify_bandits_in_the_northern_countryside:0 "Befriedung der Banditen im Norden des Landes"</v>
      </c>
      <c r="D906" s="1" t="str">
        <f aca="false">IF(ISBLANK(A906),"",C906)</f>
        <v> MAN_pacify_bandits_in_the_northern_countryside:0 "Befriedung der Banditen im Norden des Landes"</v>
      </c>
    </row>
    <row r="907" customFormat="false" ht="13.8" hidden="false" customHeight="false" outlineLevel="0" collapsed="false">
      <c r="A907" s="1" t="s">
        <v>1672</v>
      </c>
      <c r="B907" s="1" t="s">
        <v>1673</v>
      </c>
      <c r="C907" s="1" t="str">
        <f aca="false">A907 &amp;" " &amp;"""" &amp;B907 &amp;""""</f>
        <v> MAN_hunt_down_northern_bandits:0 "Nördliche Banditen jagen"</v>
      </c>
      <c r="D907" s="1" t="str">
        <f aca="false">IF(ISBLANK(A907),"",C907)</f>
        <v> MAN_hunt_down_northern_bandits:0 "Nördliche Banditen jagen"</v>
      </c>
    </row>
    <row r="908" customFormat="false" ht="13.8" hidden="false" customHeight="false" outlineLevel="0" collapsed="false">
      <c r="A908" s="1" t="s">
        <v>1674</v>
      </c>
      <c r="B908" s="1" t="s">
        <v>1675</v>
      </c>
      <c r="C908" s="1" t="str">
        <f aca="false">A908 &amp;" " &amp;"""" &amp;B908 &amp;""""</f>
        <v> MAN_hunt_down_northern_bandits_tt:0 "Entfernt nördliche Banditen.\n"</v>
      </c>
      <c r="D908" s="1" t="str">
        <f aca="false">IF(ISBLANK(A908),"",C908)</f>
        <v> MAN_hunt_down_northern_bandits_tt:0 "Entfernt nördliche Banditen.\n"</v>
      </c>
    </row>
    <row r="909" customFormat="false" ht="13.8" hidden="false" customHeight="false" outlineLevel="0" collapsed="false">
      <c r="A909" s="1" t="s">
        <v>1676</v>
      </c>
      <c r="B909" s="1" t="s">
        <v>1677</v>
      </c>
      <c r="C909" s="1" t="str">
        <f aca="false">A909 &amp;" " &amp;"""" &amp;B909 &amp;""""</f>
        <v> MAN_maintain_northern_control:0 "Nördliche Kontrolle aufrechterhalten"</v>
      </c>
      <c r="D909" s="1" t="str">
        <f aca="false">IF(ISBLANK(A909),"",C909)</f>
        <v> MAN_maintain_northern_control:0 "Nördliche Kontrolle aufrechterhalten"</v>
      </c>
    </row>
    <row r="910" customFormat="false" ht="13.8" hidden="false" customHeight="false" outlineLevel="0" collapsed="false">
      <c r="A910" s="1" t="s">
        <v>1678</v>
      </c>
      <c r="B910" s="1" t="s">
        <v>1679</v>
      </c>
      <c r="C910" s="1" t="str">
        <f aca="false">A910 &amp;" " &amp;"""" &amp;B910 &amp;""""</f>
        <v> MAN_pacify_bandits_in_the_eastern_countryside:0 "Befriedet Banditen in den östlichen Landstrichen"</v>
      </c>
      <c r="D910" s="1" t="str">
        <f aca="false">IF(ISBLANK(A910),"",C910)</f>
        <v> MAN_pacify_bandits_in_the_eastern_countryside:0 "Befriedet Banditen in den östlichen Landstrichen"</v>
      </c>
    </row>
    <row r="911" customFormat="false" ht="13.8" hidden="false" customHeight="false" outlineLevel="0" collapsed="false">
      <c r="A911" s="1" t="s">
        <v>1680</v>
      </c>
      <c r="B911" s="1" t="s">
        <v>1681</v>
      </c>
      <c r="C911" s="1" t="str">
        <f aca="false">A911 &amp;" " &amp;"""" &amp;B911 &amp;""""</f>
        <v> MAN_hunt_down_eastern_bandits:0 "Östliche Banditen jagen"</v>
      </c>
      <c r="D911" s="1" t="str">
        <f aca="false">IF(ISBLANK(A911),"",C911)</f>
        <v> MAN_hunt_down_eastern_bandits:0 "Östliche Banditen jagen"</v>
      </c>
    </row>
    <row r="912" customFormat="false" ht="13.8" hidden="false" customHeight="false" outlineLevel="0" collapsed="false">
      <c r="A912" s="1" t="s">
        <v>1682</v>
      </c>
      <c r="B912" s="1" t="s">
        <v>1683</v>
      </c>
      <c r="C912" s="1" t="str">
        <f aca="false">A912 &amp;" " &amp;"""" &amp;B912 &amp;""""</f>
        <v> MAN_hunt_down_eastern_bandits_tt:0 "Entfernt östliche Banditen.\n"</v>
      </c>
      <c r="D912" s="1" t="str">
        <f aca="false">IF(ISBLANK(A912),"",C912)</f>
        <v> MAN_hunt_down_eastern_bandits_tt:0 "Entfernt östliche Banditen.\n"</v>
      </c>
    </row>
    <row r="913" customFormat="false" ht="13.8" hidden="false" customHeight="false" outlineLevel="0" collapsed="false">
      <c r="A913" s="1" t="s">
        <v>1684</v>
      </c>
      <c r="B913" s="1" t="s">
        <v>1685</v>
      </c>
      <c r="C913" s="1" t="str">
        <f aca="false">A913 &amp;" " &amp;"""" &amp;B913 &amp;""""</f>
        <v> MAN_maintain_eastern_control:0 "Östliche Kontrolle beibehalten"</v>
      </c>
      <c r="D913" s="1" t="str">
        <f aca="false">IF(ISBLANK(A913),"",C913)</f>
        <v> MAN_maintain_eastern_control:0 "Östliche Kontrolle beibehalten"</v>
      </c>
    </row>
    <row r="914" customFormat="false" ht="13.8" hidden="false" customHeight="false" outlineLevel="0" collapsed="false">
      <c r="A914" s="1" t="s">
        <v>1686</v>
      </c>
      <c r="B914" s="1" t="s">
        <v>1687</v>
      </c>
      <c r="C914" s="1" t="str">
        <f aca="false">A914 &amp;" " &amp;"""" &amp;B914 &amp;""""</f>
        <v> MAN_pacify_bandits_in_the_western_countryside:0 "Befriedet Banditen in der westlichen Landschaft"</v>
      </c>
      <c r="D914" s="1" t="str">
        <f aca="false">IF(ISBLANK(A914),"",C914)</f>
        <v> MAN_pacify_bandits_in_the_western_countryside:0 "Befriedet Banditen in der westlichen Landschaft"</v>
      </c>
    </row>
    <row r="915" customFormat="false" ht="13.8" hidden="false" customHeight="false" outlineLevel="0" collapsed="false">
      <c r="A915" s="1" t="s">
        <v>1688</v>
      </c>
      <c r="B915" s="1" t="s">
        <v>1689</v>
      </c>
      <c r="C915" s="1" t="str">
        <f aca="false">A915 &amp;" " &amp;"""" &amp;B915 &amp;""""</f>
        <v> MAN_hunt_down_western_bandits:0 "Jagd auf westliche Banditen"</v>
      </c>
      <c r="D915" s="1" t="str">
        <f aca="false">IF(ISBLANK(A915),"",C915)</f>
        <v> MAN_hunt_down_western_bandits:0 "Jagd auf westliche Banditen"</v>
      </c>
    </row>
    <row r="916" customFormat="false" ht="13.8" hidden="false" customHeight="false" outlineLevel="0" collapsed="false">
      <c r="A916" s="1" t="s">
        <v>1690</v>
      </c>
      <c r="B916" s="1" t="s">
        <v>1691</v>
      </c>
      <c r="C916" s="1" t="str">
        <f aca="false">A916 &amp;" " &amp;"""" &amp;B916 &amp;""""</f>
        <v> MAN_hunt_down_western_bandits_tt:0 "Entfernt westliche Banditen.\n"</v>
      </c>
      <c r="D916" s="1" t="str">
        <f aca="false">IF(ISBLANK(A916),"",C916)</f>
        <v> MAN_hunt_down_western_bandits_tt:0 "Entfernt westliche Banditen.\n"</v>
      </c>
    </row>
    <row r="917" customFormat="false" ht="13.8" hidden="false" customHeight="false" outlineLevel="0" collapsed="false">
      <c r="A917" s="1" t="s">
        <v>1692</v>
      </c>
      <c r="B917" s="1" t="s">
        <v>1693</v>
      </c>
      <c r="C917" s="1" t="str">
        <f aca="false">A917 &amp;" " &amp;"""" &amp;B917 &amp;""""</f>
        <v> MAN_maintain_western_control:0 "Kontrolle über den Westen aufrechterhalten"</v>
      </c>
      <c r="D917" s="1" t="str">
        <f aca="false">IF(ISBLANK(A917),"",C917)</f>
        <v> MAN_maintain_western_control:0 "Kontrolle über den Westen aufrechterhalten"</v>
      </c>
    </row>
    <row r="918" customFormat="false" ht="13.8" hidden="false" customHeight="false" outlineLevel="0" collapsed="false">
      <c r="C918" s="1" t="str">
        <f aca="false">A918 &amp;" " &amp;"""" &amp;B918 &amp;""""</f>
        <v> ""</v>
      </c>
      <c r="D918" s="1" t="str">
        <f aca="false">IF(ISBLANK(A918),"",C918)</f>
        <v/>
      </c>
    </row>
    <row r="919" customFormat="false" ht="13.8" hidden="false" customHeight="false" outlineLevel="0" collapsed="false">
      <c r="A919" s="1" t="s">
        <v>1694</v>
      </c>
      <c r="B919" s="1" t="s">
        <v>1695</v>
      </c>
      <c r="C919" s="1" t="str">
        <f aca="false">A919 &amp;" " &amp;"""" &amp;B919 &amp;""""</f>
        <v> MAN_pacify_bandits_in_the_NW_countryside:0 "Banditen in der nordwestlichen Landschaft befrieden"</v>
      </c>
      <c r="D919" s="1" t="str">
        <f aca="false">IF(ISBLANK(A919),"",C919)</f>
        <v> MAN_pacify_bandits_in_the_NW_countryside:0 "Banditen in der nordwestlichen Landschaft befrieden"</v>
      </c>
    </row>
    <row r="920" customFormat="false" ht="13.8" hidden="false" customHeight="false" outlineLevel="0" collapsed="false">
      <c r="A920" s="1" t="s">
        <v>1696</v>
      </c>
      <c r="B920" s="1" t="s">
        <v>1697</v>
      </c>
      <c r="C920" s="1" t="str">
        <f aca="false">A920 &amp;" " &amp;"""" &amp;B920 &amp;""""</f>
        <v> MAN_hunt_down_NW_bandits:0 "Jagd auf nordwestliche Banditen"</v>
      </c>
      <c r="D920" s="1" t="str">
        <f aca="false">IF(ISBLANK(A920),"",C920)</f>
        <v> MAN_hunt_down_NW_bandits:0 "Jagd auf nordwestliche Banditen"</v>
      </c>
    </row>
    <row r="921" customFormat="false" ht="13.8" hidden="false" customHeight="false" outlineLevel="0" collapsed="false">
      <c r="A921" s="1" t="s">
        <v>1698</v>
      </c>
      <c r="B921" s="1" t="s">
        <v>1699</v>
      </c>
      <c r="C921" s="1" t="str">
        <f aca="false">A921 &amp;" " &amp;"""" &amp;B921 &amp;""""</f>
        <v> MAN_hunt_down_NW_bandits_tt:0 "Entfernt nordwestliche Banditen.\n"</v>
      </c>
      <c r="D921" s="1" t="str">
        <f aca="false">IF(ISBLANK(A921),"",C921)</f>
        <v> MAN_hunt_down_NW_bandits_tt:0 "Entfernt nordwestliche Banditen.\n"</v>
      </c>
    </row>
    <row r="922" customFormat="false" ht="13.8" hidden="false" customHeight="false" outlineLevel="0" collapsed="false">
      <c r="A922" s="1" t="s">
        <v>1700</v>
      </c>
      <c r="B922" s="1" t="s">
        <v>1701</v>
      </c>
      <c r="C922" s="1" t="str">
        <f aca="false">A922 &amp;" " &amp;"""" &amp;B922 &amp;""""</f>
        <v> MAN_maintain_NW_control:0 "Kontrolle über den Nordwesten aufrechterhalten"</v>
      </c>
      <c r="D922" s="1" t="str">
        <f aca="false">IF(ISBLANK(A922),"",C922)</f>
        <v> MAN_maintain_NW_control:0 "Kontrolle über den Nordwesten aufrechterhalten"</v>
      </c>
    </row>
    <row r="923" customFormat="false" ht="13.8" hidden="false" customHeight="false" outlineLevel="0" collapsed="false">
      <c r="C923" s="1" t="str">
        <f aca="false">A923 &amp;" " &amp;"""" &amp;B923 &amp;""""</f>
        <v> ""</v>
      </c>
      <c r="D923" s="1" t="str">
        <f aca="false">IF(ISBLANK(A923),"",C923)</f>
        <v/>
      </c>
    </row>
    <row r="924" customFormat="false" ht="13.8" hidden="false" customHeight="false" outlineLevel="0" collapsed="false">
      <c r="A924" s="1" t="s">
        <v>1702</v>
      </c>
      <c r="B924" s="1" t="s">
        <v>1703</v>
      </c>
      <c r="C924" s="1" t="str">
        <f aca="false">A924 &amp;" " &amp;"""" &amp;B924 &amp;""""</f>
        <v> MAN_pacify_bandits_in_the_far_north_countryside:0 "Befriedet Banditen in den nördlichen Landstrichen"</v>
      </c>
      <c r="D924" s="1" t="str">
        <f aca="false">IF(ISBLANK(A924),"",C924)</f>
        <v> MAN_pacify_bandits_in_the_far_north_countryside:0 "Befriedet Banditen in den nördlichen Landstrichen"</v>
      </c>
    </row>
    <row r="925" customFormat="false" ht="13.8" hidden="false" customHeight="false" outlineLevel="0" collapsed="false">
      <c r="A925" s="1" t="s">
        <v>1704</v>
      </c>
      <c r="B925" s="1" t="s">
        <v>1705</v>
      </c>
      <c r="C925" s="1" t="str">
        <f aca="false">A925 &amp;" " &amp;"""" &amp;B925 &amp;""""</f>
        <v> MAN_hunt_down_far_north_bandits:0 "Jagd auf Banditen im hohen Norden"</v>
      </c>
      <c r="D925" s="1" t="str">
        <f aca="false">IF(ISBLANK(A925),"",C925)</f>
        <v> MAN_hunt_down_far_north_bandits:0 "Jagd auf Banditen im hohen Norden"</v>
      </c>
    </row>
    <row r="926" customFormat="false" ht="13.8" hidden="false" customHeight="false" outlineLevel="0" collapsed="false">
      <c r="A926" s="1" t="s">
        <v>1706</v>
      </c>
      <c r="B926" s="1" t="s">
        <v>1707</v>
      </c>
      <c r="C926" s="1" t="str">
        <f aca="false">A926 &amp;" " &amp;"""" &amp;B926 &amp;""""</f>
        <v> MAN_hunt_down_far_north_bandits_tt:0 "Entfernt Banditen im hohen Norden.\n"</v>
      </c>
      <c r="D926" s="1" t="str">
        <f aca="false">IF(ISBLANK(A926),"",C926)</f>
        <v> MAN_hunt_down_far_north_bandits_tt:0 "Entfernt Banditen im hohen Norden.\n"</v>
      </c>
    </row>
    <row r="927" customFormat="false" ht="13.8" hidden="false" customHeight="false" outlineLevel="0" collapsed="false">
      <c r="A927" s="1" t="s">
        <v>1708</v>
      </c>
      <c r="B927" s="1" t="s">
        <v>1709</v>
      </c>
      <c r="C927" s="1" t="str">
        <f aca="false">A927 &amp;" " &amp;"""" &amp;B927 &amp;""""</f>
        <v> MAN_maintain_far_north_control:0 "Kontrolle im hohen Norden beibehalten"</v>
      </c>
      <c r="D927" s="1" t="str">
        <f aca="false">IF(ISBLANK(A927),"",C927)</f>
        <v> MAN_maintain_far_north_control:0 "Kontrolle im hohen Norden beibehalten"</v>
      </c>
    </row>
    <row r="928" customFormat="false" ht="13.8" hidden="false" customHeight="false" outlineLevel="0" collapsed="false">
      <c r="C928" s="1" t="str">
        <f aca="false">A928 &amp;" " &amp;"""" &amp;B928 &amp;""""</f>
        <v> ""</v>
      </c>
      <c r="D928" s="1" t="str">
        <f aca="false">IF(ISBLANK(A928),"",C928)</f>
        <v/>
      </c>
    </row>
    <row r="929" customFormat="false" ht="13.8" hidden="false" customHeight="false" outlineLevel="0" collapsed="false">
      <c r="A929" s="1" t="s">
        <v>1710</v>
      </c>
      <c r="B929" s="1" t="s">
        <v>1711</v>
      </c>
      <c r="C929" s="1" t="str">
        <f aca="false">A929 &amp;" " &amp;"""" &amp;B929 &amp;""""</f>
        <v> MAN_far_north_bandits:0 "Banditen streifen im hohen Norden umher."</v>
      </c>
      <c r="D929" s="1" t="str">
        <f aca="false">IF(ISBLANK(A929),"",C929)</f>
        <v> MAN_far_north_bandits:0 "Banditen streifen im hohen Norden umher."</v>
      </c>
    </row>
    <row r="930" customFormat="false" ht="13.8" hidden="false" customHeight="false" outlineLevel="0" collapsed="false">
      <c r="A930" s="1" t="s">
        <v>1712</v>
      </c>
      <c r="B930" s="1" t="s">
        <v>1713</v>
      </c>
      <c r="C930" s="1" t="str">
        <f aca="false">A930 &amp;" " &amp;"""" &amp;B930 &amp;""""</f>
        <v> MAN_northern_bandits:0 "Banditen streifen im Norden umher."</v>
      </c>
      <c r="D930" s="1" t="str">
        <f aca="false">IF(ISBLANK(A930),"",C930)</f>
        <v> MAN_northern_bandits:0 "Banditen streifen im Norden umher."</v>
      </c>
    </row>
    <row r="931" customFormat="false" ht="13.8" hidden="false" customHeight="false" outlineLevel="0" collapsed="false">
      <c r="A931" s="1" t="s">
        <v>1714</v>
      </c>
      <c r="B931" s="1" t="s">
        <v>1715</v>
      </c>
      <c r="C931" s="1" t="str">
        <f aca="false">A931 &amp;" " &amp;"""" &amp;B931 &amp;""""</f>
        <v> MAN_eastern_bandits:0 "Banditen streifen im Osten umher."</v>
      </c>
      <c r="D931" s="1" t="str">
        <f aca="false">IF(ISBLANK(A931),"",C931)</f>
        <v> MAN_eastern_bandits:0 "Banditen streifen im Osten umher."</v>
      </c>
    </row>
    <row r="932" customFormat="false" ht="13.8" hidden="false" customHeight="false" outlineLevel="0" collapsed="false">
      <c r="A932" s="1" t="s">
        <v>1716</v>
      </c>
      <c r="B932" s="1" t="s">
        <v>1717</v>
      </c>
      <c r="C932" s="1" t="str">
        <f aca="false">A932 &amp;" " &amp;"""" &amp;B932 &amp;""""</f>
        <v> MAN_western_bandits:0 "Banditen streifen im Westen umher."</v>
      </c>
      <c r="D932" s="1" t="str">
        <f aca="false">IF(ISBLANK(A932),"",C932)</f>
        <v> MAN_western_bandits:0 "Banditen streifen im Westen umher."</v>
      </c>
    </row>
    <row r="933" customFormat="false" ht="13.8" hidden="false" customHeight="false" outlineLevel="0" collapsed="false">
      <c r="A933" s="1" t="s">
        <v>1718</v>
      </c>
      <c r="B933" s="1" t="s">
        <v>1719</v>
      </c>
      <c r="C933" s="1" t="str">
        <f aca="false">A933 &amp;" " &amp;"""" &amp;B933 &amp;""""</f>
        <v> MAN_NW_bandits:0 "Banditen durchstreifen den Nordwesten."</v>
      </c>
      <c r="D933" s="1" t="str">
        <f aca="false">IF(ISBLANK(A933),"",C933)</f>
        <v> MAN_NW_bandits:0 "Banditen durchstreifen den Nordwesten."</v>
      </c>
    </row>
    <row r="934" customFormat="false" ht="13.8" hidden="false" customHeight="false" outlineLevel="0" collapsed="false">
      <c r="A934" s="1" t="s">
        <v>1720</v>
      </c>
      <c r="B934" s="1" t="s">
        <v>1721</v>
      </c>
      <c r="C934" s="1" t="str">
        <f aca="false">A934 &amp;" " &amp;"""" &amp;B934 &amp;""""</f>
        <v> civil_war_surprise_attack_plan:0 "Plan für einen Überraschungsangriff"</v>
      </c>
      <c r="D934" s="1" t="str">
        <f aca="false">IF(ISBLANK(A934),"",C934)</f>
        <v> civil_war_surprise_attack_plan:0 "Plan für einen Überraschungsangriff"</v>
      </c>
    </row>
    <row r="935" customFormat="false" ht="13.8" hidden="false" customHeight="false" outlineLevel="0" collapsed="false">
      <c r="A935" s="1" t="s">
        <v>1722</v>
      </c>
      <c r="B935" s="1" t="s">
        <v>1595</v>
      </c>
      <c r="C935" s="1" t="str">
        <f aca="false">A935 &amp;" " &amp;"""" &amp;B935 &amp;""""</f>
        <v> civil_war_rebuild_nation:0 "Wiederaufbau der Nation"</v>
      </c>
      <c r="D935" s="1" t="str">
        <f aca="false">IF(ISBLANK(A935),"",C935)</f>
        <v> civil_war_rebuild_nation:0 "Wiederaufbau der Nation"</v>
      </c>
    </row>
    <row r="936" customFormat="false" ht="13.8" hidden="false" customHeight="false" outlineLevel="0" collapsed="false">
      <c r="A936" s="1" t="s">
        <v>1723</v>
      </c>
      <c r="B936" s="1" t="s">
        <v>1209</v>
      </c>
      <c r="C936" s="1" t="str">
        <f aca="false">A936 &amp;" " &amp;"""" &amp;B936 &amp;""""</f>
        <v> MAN_develop_kirin_aluminium_deposits:0 "Erschließung der Bauxitvorkommen in Kirin"</v>
      </c>
      <c r="D936" s="1" t="str">
        <f aca="false">IF(ISBLANK(A936),"",C936)</f>
        <v> MAN_develop_kirin_aluminium_deposits:0 "Erschließung der Bauxitvorkommen in Kirin"</v>
      </c>
    </row>
    <row r="937" customFormat="false" ht="13.8" hidden="false" customHeight="false" outlineLevel="0" collapsed="false">
      <c r="A937" s="1" t="s">
        <v>1724</v>
      </c>
      <c r="B937" s="1" t="s">
        <v>1725</v>
      </c>
      <c r="C937" s="1" t="str">
        <f aca="false">A937 &amp;" " &amp;"""" &amp;B937 &amp;""""</f>
        <v> MAN_develop_liaotung_iron_ore_deposits:0 "Erschließung der Liaotung-Eisenerzlagerstätten"</v>
      </c>
      <c r="D937" s="1" t="str">
        <f aca="false">IF(ISBLANK(A937),"",C937)</f>
        <v> MAN_develop_liaotung_iron_ore_deposits:0 "Erschließung der Liaotung-Eisenerzlagerstätten"</v>
      </c>
    </row>
    <row r="938" customFormat="false" ht="13.8" hidden="false" customHeight="false" outlineLevel="0" collapsed="false">
      <c r="A938" s="1" t="s">
        <v>1726</v>
      </c>
      <c r="B938" s="1" t="s">
        <v>1727</v>
      </c>
      <c r="C938" s="1" t="str">
        <f aca="false">A938 &amp;" " &amp;"""" &amp;B938 &amp;""""</f>
        <v> targeted_race_for_the_bomb:0 "Wettlauf um die Bombe"</v>
      </c>
      <c r="D938" s="1" t="str">
        <f aca="false">IF(ISBLANK(A938),"",C938)</f>
        <v> targeted_race_for_the_bomb:0 "Wettlauf um die Bombe"</v>
      </c>
    </row>
    <row r="939" customFormat="false" ht="13.8" hidden="false" customHeight="false" outlineLevel="0" collapsed="false">
      <c r="A939" s="1" t="s">
        <v>1728</v>
      </c>
      <c r="B939" s="1" t="s">
        <v>1729</v>
      </c>
      <c r="C939" s="1" t="str">
        <f aca="false">A939 &amp;" " &amp;"""" &amp;B939 &amp;""""</f>
        <v> targeted_race_for_the_bomb_desc:0 "Wir können nicht zulassen, dass andere vor uns eine Atombombe entwickeln. Wir müssen alles tun, um sicherzustellen, dass unsere technologische Überlegenheit nicht gefährdet wird."</v>
      </c>
      <c r="D939" s="1" t="str">
        <f aca="false">IF(ISBLANK(A939),"",C939)</f>
        <v> targeted_race_for_the_bomb_desc:0 "Wir können nicht zulassen, dass andere vor uns eine Atombombe entwickeln. Wir müssen alles tun, um sicherzustellen, dass unsere technologische Überlegenheit nicht gefährdet wird."</v>
      </c>
    </row>
    <row r="940" customFormat="false" ht="13.8" hidden="false" customHeight="false" outlineLevel="0" collapsed="false">
      <c r="A940" s="1" t="s">
        <v>1730</v>
      </c>
      <c r="B940" s="1" t="s">
        <v>1731</v>
      </c>
      <c r="C940" s="1" t="str">
        <f aca="false">A940 &amp;" " &amp;"""" &amp;B940 &amp;""""</f>
        <v> first_nuke_dropped:0 "Erste Atombombe abgeworfen"</v>
      </c>
      <c r="D940" s="1" t="str">
        <f aca="false">IF(ISBLANK(A940),"",C940)</f>
        <v> first_nuke_dropped:0 "Erste Atombombe abgeworfen"</v>
      </c>
    </row>
    <row r="941" customFormat="false" ht="13.8" hidden="false" customHeight="false" outlineLevel="0" collapsed="false">
      <c r="A941" s="1" t="s">
        <v>1732</v>
      </c>
      <c r="B941" s="1" t="s">
        <v>1665</v>
      </c>
      <c r="C941" s="1" t="str">
        <f aca="false">A941 &amp;" " &amp;"""" &amp;B941 &amp;""""</f>
        <v> CHI_border_clashes:0 "Grenzkonflikte"</v>
      </c>
      <c r="D941" s="1" t="str">
        <f aca="false">IF(ISBLANK(A941),"",C941)</f>
        <v> CHI_border_clashes:0 "Grenzkonflikte"</v>
      </c>
    </row>
    <row r="942" customFormat="false" ht="13.8" hidden="false" customHeight="false" outlineLevel="0" collapsed="false">
      <c r="A942" s="1" t="s">
        <v>1733</v>
      </c>
      <c r="B942" s="1" t="s">
        <v>1734</v>
      </c>
      <c r="C942" s="1" t="str">
        <f aca="false">A942 &amp;" " &amp;"""" &amp;B942 &amp;""""</f>
        <v> CHI_border_clashes_desc:0 "Das Terrain in China zwingt jeden dazu, seine Schlachten sorgfältig auszuwählen. Das gibt uns die Möglichkeit, einige verwundbare Gebiete zu erobern, ohne in einen totalen Krieg verwickelt zu werden."</v>
      </c>
      <c r="D942" s="1" t="str">
        <f aca="false">IF(ISBLANK(A942),"",C942)</f>
        <v> CHI_border_clashes_desc:0 "Das Terrain in China zwingt jeden dazu, seine Schlachten sorgfältig auszuwählen. Das gibt uns die Möglichkeit, einige verwundbare Gebiete zu erobern, ohne in einen totalen Krieg verwickelt zu werden."</v>
      </c>
    </row>
    <row r="943" customFormat="false" ht="13.8" hidden="false" customHeight="false" outlineLevel="0" collapsed="false">
      <c r="A943" s="1" t="s">
        <v>1735</v>
      </c>
      <c r="B943" s="1" t="s">
        <v>1655</v>
      </c>
      <c r="C943" s="1" t="str">
        <f aca="false">A943 &amp;" " &amp;"""" &amp;B943 &amp;""""</f>
        <v> CHI_border_clash_with_from:0 "Grenzkrieg mit [From.GetNameDef]"</v>
      </c>
      <c r="D943" s="1" t="str">
        <f aca="false">IF(ISBLANK(A943),"",C943)</f>
        <v> CHI_border_clash_with_from:0 "Grenzkrieg mit [From.GetNameDef]"</v>
      </c>
    </row>
    <row r="944" customFormat="false" ht="13.8" hidden="false" customHeight="false" outlineLevel="0" collapsed="false">
      <c r="A944" s="1" t="s">
        <v>1736</v>
      </c>
      <c r="B944" s="1" t="s">
        <v>1737</v>
      </c>
      <c r="C944" s="1" t="str">
        <f aca="false">A944 &amp;" " &amp;"""" &amp;B944 &amp;""""</f>
        <v> CHI_border_war_with_opposition:0 "Grenzkrieg mit [Von.GetNameDef]"</v>
      </c>
      <c r="D944" s="1" t="str">
        <f aca="false">IF(ISBLANK(A944),"",C944)</f>
        <v> CHI_border_war_with_opposition:0 "Grenzkrieg mit [Von.GetNameDef]"</v>
      </c>
    </row>
    <row r="945" customFormat="false" ht="13.8" hidden="false" customHeight="false" outlineLevel="0" collapsed="false">
      <c r="A945" s="1" t="s">
        <v>1738</v>
      </c>
      <c r="B945" s="1" t="s">
        <v>1739</v>
      </c>
      <c r="C945" s="1" t="str">
        <f aca="false">A945 &amp;" " &amp;"""" &amp;B945 &amp;""""</f>
        <v> CHI_warlord_in_opposition:0 "Kriegsherr in Opposition"</v>
      </c>
      <c r="D945" s="1" t="str">
        <f aca="false">IF(ISBLANK(A945),"",C945)</f>
        <v> CHI_warlord_in_opposition:0 "Kriegsherr in Opposition"</v>
      </c>
    </row>
    <row r="946" customFormat="false" ht="13.8" hidden="false" customHeight="false" outlineLevel="0" collapsed="false">
      <c r="A946" s="1" t="s">
        <v>1740</v>
      </c>
      <c r="B946" s="1" t="s">
        <v>1741</v>
      </c>
      <c r="C946" s="1" t="str">
        <f aca="false">A946 &amp;" " &amp;"""" &amp;B946 &amp;""""</f>
        <v> improved_worker_conditions:0 "Verbesserte Bedingungen für die Arbeiter"</v>
      </c>
      <c r="D946" s="1" t="str">
        <f aca="false">IF(ISBLANK(A946),"",C946)</f>
        <v> improved_worker_conditions:0 "Verbesserte Bedingungen für die Arbeiter"</v>
      </c>
    </row>
    <row r="947" customFormat="false" ht="13.8" hidden="false" customHeight="false" outlineLevel="0" collapsed="false">
      <c r="A947" s="1" t="s">
        <v>1742</v>
      </c>
      <c r="B947" s="1" t="s">
        <v>1743</v>
      </c>
      <c r="C947" s="1" t="str">
        <f aca="false">A947 &amp;" " &amp;"""" &amp;B947 &amp;""""</f>
        <v> improved_worker_conditions_desc:0 "Fabrikarbeit ist hart und birgt viele Gefahren. Die Verbesserung der Bedingungen für unsere Fabrikarbeiter wird kurzfristig zu einer Verringerung der Produktion führen, aber die langfristigen Vorteile sind es wert."</v>
      </c>
      <c r="D947" s="1" t="str">
        <f aca="false">IF(ISBLANK(A947),"",C947)</f>
        <v> improved_worker_conditions_desc:0 "Fabrikarbeit ist hart und birgt viele Gefahren. Die Verbesserung der Bedingungen für unsere Fabrikarbeiter wird kurzfristig zu einer Verringerung der Produktion führen, aber die langfristigen Vorteile sind es wert."</v>
      </c>
    </row>
    <row r="948" customFormat="false" ht="13.8" hidden="false" customHeight="false" outlineLevel="0" collapsed="false">
      <c r="A948" s="1" t="s">
        <v>1744</v>
      </c>
      <c r="B948" s="1" t="s">
        <v>1745</v>
      </c>
      <c r="C948" s="1" t="str">
        <f aca="false">A948 &amp;" " &amp;"""" &amp;B948 &amp;""""</f>
        <v> promises_of_peace:0 "Versprechen auf Frieden"</v>
      </c>
      <c r="D948" s="1" t="str">
        <f aca="false">IF(ISBLANK(A948),"",C948)</f>
        <v> promises_of_peace:0 "Versprechen auf Frieden"</v>
      </c>
    </row>
    <row r="949" customFormat="false" ht="13.8" hidden="false" customHeight="false" outlineLevel="0" collapsed="false">
      <c r="A949" s="1" t="s">
        <v>1746</v>
      </c>
      <c r="B949" s="1" t="s">
        <v>1747</v>
      </c>
      <c r="C949" s="1" t="str">
        <f aca="false">A949 &amp;" " &amp;"""" &amp;B949 &amp;""""</f>
        <v> promises_of_peace_desc:1 "Die Geschichte hat uns die Schrecken des Krieges gelehrt. Wir dürfen ihn nie wieder zulassen. Es ist an der Zeit, dass unser Land Frieden und Wohlstand erfährt."</v>
      </c>
      <c r="D949" s="1" t="str">
        <f aca="false">IF(ISBLANK(A949),"",C949)</f>
        <v> promises_of_peace_desc:1 "Die Geschichte hat uns die Schrecken des Krieges gelehrt. Wir dürfen ihn nie wieder zulassen. Es ist an der Zeit, dass unser Land Frieden und Wohlstand erfährt."</v>
      </c>
    </row>
    <row r="950" customFormat="false" ht="13.8" hidden="false" customHeight="false" outlineLevel="0" collapsed="false">
      <c r="A950" s="1" t="s">
        <v>1748</v>
      </c>
      <c r="B950" s="1" t="s">
        <v>1749</v>
      </c>
      <c r="C950" s="1" t="str">
        <f aca="false">A950 &amp;" " &amp;"""" &amp;B950 &amp;""""</f>
        <v> refuse_the_tribute:0 "Verweigerung der Tributzahlung"</v>
      </c>
      <c r="D950" s="1" t="str">
        <f aca="false">IF(ISBLANK(A950),"",C950)</f>
        <v> refuse_the_tribute:0 "Verweigerung der Tributzahlung"</v>
      </c>
    </row>
    <row r="951" customFormat="false" ht="13.8" hidden="false" customHeight="false" outlineLevel="0" collapsed="false">
      <c r="A951" s="1" t="s">
        <v>1750</v>
      </c>
      <c r="B951" s="1" t="s">
        <v>1751</v>
      </c>
      <c r="C951" s="1" t="str">
        <f aca="false">A951 &amp;" " &amp;"""" &amp;B951 &amp;""""</f>
        <v> refuse_the_tribute_desc:0 "Die sowjetischen Forderungen lassen unser Land ausbluten. Wir können nicht zulassen, dass unsere so genannten "Kameraden" uns so ausbeuten."</v>
      </c>
      <c r="D951" s="1" t="str">
        <f aca="false">IF(ISBLANK(A951),"",C951)</f>
        <v> refuse_the_tribute_desc:0 "Die sowjetischen Forderungen lassen unser Land ausbluten. Wir können nicht zulassen, dass unsere so genannten "Kameraden" uns so ausbeuten."</v>
      </c>
    </row>
    <row r="952" customFormat="false" ht="13.8" hidden="false" customHeight="false" outlineLevel="0" collapsed="false">
      <c r="A952" s="1" t="s">
        <v>1752</v>
      </c>
      <c r="B952" s="1" t="s">
        <v>1753</v>
      </c>
      <c r="C952" s="1" t="str">
        <f aca="false">A952 &amp;" " &amp;"""" &amp;B952 &amp;""""</f>
        <v> CHI_approach_japan:0 "Annäherung an Japan"</v>
      </c>
      <c r="D952" s="1" t="str">
        <f aca="false">IF(ISBLANK(A952),"",C952)</f>
        <v> CHI_approach_japan:0 "Annäherung an Japan"</v>
      </c>
    </row>
    <row r="953" customFormat="false" ht="13.8" hidden="false" customHeight="false" outlineLevel="0" collapsed="false">
      <c r="A953" s="1" t="s">
        <v>1754</v>
      </c>
      <c r="B953" s="1" t="s">
        <v>1755</v>
      </c>
      <c r="C953" s="1" t="str">
        <f aca="false">A953 &amp;" " &amp;"""" &amp;B953 &amp;""""</f>
        <v> CHI_industrial_evacuations_from_gansu:0 "Industrielle Evakuierungen aus Gansu"</v>
      </c>
      <c r="D953" s="1" t="str">
        <f aca="false">IF(ISBLANK(A953),"",C953)</f>
        <v> CHI_industrial_evacuations_from_gansu:0 "Industrielle Evakuierungen aus Gansu"</v>
      </c>
    </row>
    <row r="954" customFormat="false" ht="13.8" hidden="false" customHeight="false" outlineLevel="0" collapsed="false">
      <c r="A954" s="1" t="s">
        <v>1756</v>
      </c>
      <c r="B954" s="1" t="s">
        <v>1757</v>
      </c>
      <c r="C954" s="1" t="str">
        <f aca="false">A954 &amp;" " &amp;"""" &amp;B954 &amp;""""</f>
        <v> CHI_industrial_evacuations_from_hainan:0 "Industrielle Evakuierungen aus Hainan"</v>
      </c>
      <c r="D954" s="1" t="str">
        <f aca="false">IF(ISBLANK(A954),"",C954)</f>
        <v> CHI_industrial_evacuations_from_hainan:0 "Industrielle Evakuierungen aus Hainan"</v>
      </c>
    </row>
    <row r="955" customFormat="false" ht="13.8" hidden="false" customHeight="false" outlineLevel="0" collapsed="false">
      <c r="A955" s="1" t="s">
        <v>1758</v>
      </c>
      <c r="B955" s="1" t="s">
        <v>1759</v>
      </c>
      <c r="C955" s="1" t="str">
        <f aca="false">A955 &amp;" " &amp;"""" &amp;B955 &amp;""""</f>
        <v> CHI_industrial_evacuations_from_guangzhou:0 "Industrielle Evakuierungen aus Guangzhou"</v>
      </c>
      <c r="D955" s="1" t="str">
        <f aca="false">IF(ISBLANK(A955),"",C955)</f>
        <v> CHI_industrial_evacuations_from_guangzhou:0 "Industrielle Evakuierungen aus Guangzhou"</v>
      </c>
    </row>
    <row r="956" customFormat="false" ht="13.8" hidden="false" customHeight="false" outlineLevel="0" collapsed="false">
      <c r="A956" s="1" t="s">
        <v>1760</v>
      </c>
      <c r="B956" s="1" t="s">
        <v>1761</v>
      </c>
      <c r="C956" s="1" t="str">
        <f aca="false">A956 &amp;" " &amp;"""" &amp;B956 &amp;""""</f>
        <v> CHI_industrial_evacuations_from_guangdong:0 "Industrielle Evakuierungen aus Guangdong"</v>
      </c>
      <c r="D956" s="1" t="str">
        <f aca="false">IF(ISBLANK(A956),"",C956)</f>
        <v> CHI_industrial_evacuations_from_guangdong:0 "Industrielle Evakuierungen aus Guangdong"</v>
      </c>
    </row>
    <row r="957" customFormat="false" ht="13.8" hidden="false" customHeight="false" outlineLevel="0" collapsed="false">
      <c r="A957" s="1" t="s">
        <v>1762</v>
      </c>
      <c r="B957" s="1" t="s">
        <v>1763</v>
      </c>
      <c r="C957" s="1" t="str">
        <f aca="false">A957 &amp;" " &amp;"""" &amp;B957 &amp;""""</f>
        <v> CHI_industrial_evacuations_from_nanning:0 "Industrielle Evakuierungen aus Nanning"</v>
      </c>
      <c r="D957" s="1" t="str">
        <f aca="false">IF(ISBLANK(A957),"",C957)</f>
        <v> CHI_industrial_evacuations_from_nanning:0 "Industrielle Evakuierungen aus Nanning"</v>
      </c>
    </row>
    <row r="958" customFormat="false" ht="13.8" hidden="false" customHeight="false" outlineLevel="0" collapsed="false">
      <c r="A958" s="1" t="s">
        <v>1764</v>
      </c>
      <c r="B958" s="1" t="s">
        <v>1765</v>
      </c>
      <c r="C958" s="1" t="str">
        <f aca="false">A958 &amp;" " &amp;"""" &amp;B958 &amp;""""</f>
        <v> CHI_industrial_evacuations_from_fujian:0 "Industrielle Evakuierungen aus Fujian"</v>
      </c>
      <c r="D958" s="1" t="str">
        <f aca="false">IF(ISBLANK(A958),"",C958)</f>
        <v> CHI_industrial_evacuations_from_fujian:0 "Industrielle Evakuierungen aus Fujian"</v>
      </c>
    </row>
    <row r="959" customFormat="false" ht="13.8" hidden="false" customHeight="false" outlineLevel="0" collapsed="false">
      <c r="A959" s="1" t="s">
        <v>1766</v>
      </c>
      <c r="B959" s="1" t="s">
        <v>1767</v>
      </c>
      <c r="C959" s="1" t="str">
        <f aca="false">A959 &amp;" " &amp;"""" &amp;B959 &amp;""""</f>
        <v> CHI_industrial_evacuations_from_zhejiang:0 "Industrielle Evakuierungen aus Zhejiang"</v>
      </c>
      <c r="D959" s="1" t="str">
        <f aca="false">IF(ISBLANK(A959),"",C959)</f>
        <v> CHI_industrial_evacuations_from_zhejiang:0 "Industrielle Evakuierungen aus Zhejiang"</v>
      </c>
    </row>
    <row r="960" customFormat="false" ht="13.8" hidden="false" customHeight="false" outlineLevel="0" collapsed="false">
      <c r="A960" s="1" t="s">
        <v>1768</v>
      </c>
      <c r="B960" s="1" t="s">
        <v>1769</v>
      </c>
      <c r="C960" s="1" t="str">
        <f aca="false">A960 &amp;" " &amp;"""" &amp;B960 &amp;""""</f>
        <v> CHI_industrial_evacuations_from_shandong:0 "Industrielle Evakuierungen aus Shandong"</v>
      </c>
      <c r="D960" s="1" t="str">
        <f aca="false">IF(ISBLANK(A960),"",C960)</f>
        <v> CHI_industrial_evacuations_from_shandong:0 "Industrielle Evakuierungen aus Shandong"</v>
      </c>
    </row>
    <row r="961" customFormat="false" ht="13.8" hidden="false" customHeight="false" outlineLevel="0" collapsed="false">
      <c r="A961" s="1" t="s">
        <v>1770</v>
      </c>
      <c r="B961" s="1" t="s">
        <v>1771</v>
      </c>
      <c r="C961" s="1" t="str">
        <f aca="false">A961 &amp;" " &amp;"""" &amp;B961 &amp;""""</f>
        <v> CHI_industrial_evacuations_from_jiangsu:0 "Industrielle Evakuierungen aus Jiangsu"</v>
      </c>
      <c r="D961" s="1" t="str">
        <f aca="false">IF(ISBLANK(A961),"",C961)</f>
        <v> CHI_industrial_evacuations_from_jiangsu:0 "Industrielle Evakuierungen aus Jiangsu"</v>
      </c>
    </row>
    <row r="962" customFormat="false" ht="13.8" hidden="false" customHeight="false" outlineLevel="0" collapsed="false">
      <c r="A962" s="1" t="s">
        <v>1772</v>
      </c>
      <c r="B962" s="1" t="s">
        <v>1773</v>
      </c>
      <c r="C962" s="1" t="str">
        <f aca="false">A962 &amp;" " &amp;"""" &amp;B962 &amp;""""</f>
        <v> CHI_industrial_evacuations_from_guangxi:0 "Industrielle Evakuierungen aus Guangxi"</v>
      </c>
      <c r="D962" s="1" t="str">
        <f aca="false">IF(ISBLANK(A962),"",C962)</f>
        <v> CHI_industrial_evacuations_from_guangxi:0 "Industrielle Evakuierungen aus Guangxi"</v>
      </c>
    </row>
    <row r="963" customFormat="false" ht="13.8" hidden="false" customHeight="false" outlineLevel="0" collapsed="false">
      <c r="A963" s="1" t="s">
        <v>1774</v>
      </c>
      <c r="B963" s="1" t="s">
        <v>1775</v>
      </c>
      <c r="C963" s="1" t="str">
        <f aca="false">A963 &amp;" " &amp;"""" &amp;B963 &amp;""""</f>
        <v> CHI_industrial_evacuations_from_jiangxi:0 "Industrielle Evakuierungen aus Jiangxi"</v>
      </c>
      <c r="D963" s="1" t="str">
        <f aca="false">IF(ISBLANK(A963),"",C963)</f>
        <v> CHI_industrial_evacuations_from_jiangxi:0 "Industrielle Evakuierungen aus Jiangxi"</v>
      </c>
    </row>
    <row r="964" customFormat="false" ht="13.8" hidden="false" customHeight="false" outlineLevel="0" collapsed="false">
      <c r="A964" s="1" t="s">
        <v>1776</v>
      </c>
      <c r="B964" s="1" t="s">
        <v>1777</v>
      </c>
      <c r="C964" s="1" t="str">
        <f aca="false">A964 &amp;" " &amp;"""" &amp;B964 &amp;""""</f>
        <v> CHI_industrial_evacuations_from_hunan:0 "Industrielle Evakuierungen aus Hunan"</v>
      </c>
      <c r="D964" s="1" t="str">
        <f aca="false">IF(ISBLANK(A964),"",C964)</f>
        <v> CHI_industrial_evacuations_from_hunan:0 "Industrielle Evakuierungen aus Hunan"</v>
      </c>
    </row>
    <row r="965" customFormat="false" ht="13.8" hidden="false" customHeight="false" outlineLevel="0" collapsed="false">
      <c r="A965" s="1" t="s">
        <v>1778</v>
      </c>
      <c r="B965" s="1" t="s">
        <v>1779</v>
      </c>
      <c r="C965" s="1" t="str">
        <f aca="false">A965 &amp;" " &amp;"""" &amp;B965 &amp;""""</f>
        <v> CHI_industrial_evacuations_from_anhui:0 "Industrielle Evakuierungen aus Anhui"</v>
      </c>
      <c r="D965" s="1" t="str">
        <f aca="false">IF(ISBLANK(A965),"",C965)</f>
        <v> CHI_industrial_evacuations_from_anhui:0 "Industrielle Evakuierungen aus Anhui"</v>
      </c>
    </row>
    <row r="966" customFormat="false" ht="13.8" hidden="false" customHeight="false" outlineLevel="0" collapsed="false">
      <c r="A966" s="1" t="s">
        <v>1780</v>
      </c>
      <c r="B966" s="1" t="s">
        <v>1781</v>
      </c>
      <c r="C966" s="1" t="str">
        <f aca="false">A966 &amp;" " &amp;"""" &amp;B966 &amp;""""</f>
        <v> CHI_industrial_evacuations_from_henan:0 "Industrielle Evakuierungen aus Henan"</v>
      </c>
      <c r="D966" s="1" t="str">
        <f aca="false">IF(ISBLANK(A966),"",C966)</f>
        <v> CHI_industrial_evacuations_from_henan:0 "Industrielle Evakuierungen aus Henan"</v>
      </c>
    </row>
    <row r="967" customFormat="false" ht="13.8" hidden="false" customHeight="false" outlineLevel="0" collapsed="false">
      <c r="A967" s="1" t="s">
        <v>1782</v>
      </c>
      <c r="B967" s="1" t="s">
        <v>1783</v>
      </c>
      <c r="C967" s="1" t="str">
        <f aca="false">A967 &amp;" " &amp;"""" &amp;B967 &amp;""""</f>
        <v> CHI_industrial_evacuations_from_shanghai:0 "Industrielle Evakuierungen aus Shanghai"</v>
      </c>
      <c r="D967" s="1" t="str">
        <f aca="false">IF(ISBLANK(A967),"",C967)</f>
        <v> CHI_industrial_evacuations_from_shanghai:0 "Industrielle Evakuierungen aus Shanghai"</v>
      </c>
    </row>
    <row r="968" customFormat="false" ht="13.8" hidden="false" customHeight="false" outlineLevel="0" collapsed="false">
      <c r="A968" s="1" t="s">
        <v>1784</v>
      </c>
      <c r="B968" s="1" t="s">
        <v>1785</v>
      </c>
      <c r="C968" s="1" t="str">
        <f aca="false">A968 &amp;" " &amp;"""" &amp;B968 &amp;""""</f>
        <v> CHI_industrial_evacuations_from_hebei:0 "Industrielle Evakuierungen aus Hebei"</v>
      </c>
      <c r="D968" s="1" t="str">
        <f aca="false">IF(ISBLANK(A968),"",C968)</f>
        <v> CHI_industrial_evacuations_from_hebei:0 "Industrielle Evakuierungen aus Hebei"</v>
      </c>
    </row>
    <row r="969" customFormat="false" ht="13.8" hidden="false" customHeight="false" outlineLevel="0" collapsed="false">
      <c r="A969" s="1" t="s">
        <v>1786</v>
      </c>
      <c r="B969" s="1" t="s">
        <v>1787</v>
      </c>
      <c r="C969" s="1" t="str">
        <f aca="false">A969 &amp;" " &amp;"""" &amp;B969 &amp;""""</f>
        <v> CHI_industrial_evacuations_from_ningxia:0 "Industrielle Evakuierungen aus Ningxia"</v>
      </c>
      <c r="D969" s="1" t="str">
        <f aca="false">IF(ISBLANK(A969),"",C969)</f>
        <v> CHI_industrial_evacuations_from_ningxia:0 "Industrielle Evakuierungen aus Ningxia"</v>
      </c>
    </row>
    <row r="970" customFormat="false" ht="13.8" hidden="false" customHeight="false" outlineLevel="0" collapsed="false">
      <c r="A970" s="1" t="s">
        <v>1788</v>
      </c>
      <c r="B970" s="1" t="s">
        <v>1789</v>
      </c>
      <c r="C970" s="1" t="str">
        <f aca="false">A970 &amp;" " &amp;"""" &amp;B970 &amp;""""</f>
        <v> CHI_industrial_evacuations_from_hubei:0 "Industrielle Evakuierungen aus Hubei"</v>
      </c>
      <c r="D970" s="1" t="str">
        <f aca="false">IF(ISBLANK(A970),"",C970)</f>
        <v> CHI_industrial_evacuations_from_hubei:0 "Industrielle Evakuierungen aus Hubei"</v>
      </c>
    </row>
    <row r="971" customFormat="false" ht="13.8" hidden="false" customHeight="false" outlineLevel="0" collapsed="false">
      <c r="A971" s="1" t="s">
        <v>1790</v>
      </c>
      <c r="B971" s="1" t="s">
        <v>1791</v>
      </c>
      <c r="C971" s="1" t="str">
        <f aca="false">A971 &amp;" " &amp;"""" &amp;B971 &amp;""""</f>
        <v> CHI_industrial_evacuations_from_qingdao:0 "Industrielle Evakuierungen aus Qingdao"</v>
      </c>
      <c r="D971" s="1" t="str">
        <f aca="false">IF(ISBLANK(A971),"",C971)</f>
        <v> CHI_industrial_evacuations_from_qingdao:0 "Industrielle Evakuierungen aus Qingdao"</v>
      </c>
    </row>
    <row r="972" customFormat="false" ht="13.8" hidden="false" customHeight="false" outlineLevel="0" collapsed="false">
      <c r="A972" s="1" t="s">
        <v>1792</v>
      </c>
      <c r="B972" s="1" t="s">
        <v>1793</v>
      </c>
      <c r="C972" s="1" t="str">
        <f aca="false">A972 &amp;" " &amp;"""" &amp;B972 &amp;""""</f>
        <v> prestigious_projects:0 "Nationales Prestige"</v>
      </c>
      <c r="D972" s="1" t="str">
        <f aca="false">IF(ISBLANK(A972),"",C972)</f>
        <v> prestigious_projects:0 "Nationales Prestige"</v>
      </c>
    </row>
    <row r="973" customFormat="false" ht="13.8" hidden="false" customHeight="false" outlineLevel="0" collapsed="false">
      <c r="A973" s="1" t="s">
        <v>1794</v>
      </c>
      <c r="B973" s="1" t="s">
        <v>1795</v>
      </c>
      <c r="C973" s="1" t="str">
        <f aca="false">A973 &amp;" " &amp;"""" &amp;B973 &amp;""""</f>
        <v> barbarossa_mission_tt:0 "Wendet den §YUnternehmen Barbarossa§ an! Nationaler Geist bis zum Abschluss der Mission.\n"</v>
      </c>
      <c r="D973" s="1" t="str">
        <f aca="false">IF(ISBLANK(A973),"",C973)</f>
        <v> barbarossa_mission_tt:0 "Wendet den §YUnternehmen Barbarossa§ an! Nationaler Geist bis zum Abschluss der Mission.\n"</v>
      </c>
    </row>
    <row r="974" customFormat="false" ht="13.8" hidden="false" customHeight="false" outlineLevel="0" collapsed="false">
      <c r="A974" s="1" t="s">
        <v>1796</v>
      </c>
      <c r="B974" s="1" t="s">
        <v>1797</v>
      </c>
      <c r="C974" s="1" t="str">
        <f aca="false">A974 &amp;" " &amp;"""" &amp;B974 &amp;""""</f>
        <v> war_propaganda_campaign_running:0 " Läuft bereits eine Kriegspropaganda-Kampagne"</v>
      </c>
      <c r="D974" s="1" t="str">
        <f aca="false">IF(ISBLANK(A974),"",C974)</f>
        <v> war_propaganda_campaign_running:0 " Läuft bereits eine Kriegspropaganda-Kampagne"</v>
      </c>
    </row>
    <row r="975" customFormat="false" ht="13.8" hidden="false" customHeight="false" outlineLevel="0" collapsed="false">
      <c r="A975" s="1" t="s">
        <v>1798</v>
      </c>
      <c r="B975" s="1" t="s">
        <v>1799</v>
      </c>
      <c r="C975" s="1" t="str">
        <f aca="false">A975 &amp;" " &amp;"""" &amp;B975 &amp;""""</f>
        <v> JAP_test_the_soviets:0 "Teste die [SOV.GetAdjective]s"</v>
      </c>
      <c r="D975" s="1" t="str">
        <f aca="false">IF(ISBLANK(A975),"",C975)</f>
        <v> JAP_test_the_soviets:0 "Teste die [SOV.GetAdjective]s"</v>
      </c>
    </row>
    <row r="976" customFormat="false" ht="13.8" hidden="false" customHeight="false" outlineLevel="0" collapsed="false">
      <c r="A976" s="1" t="s">
        <v>1800</v>
      </c>
      <c r="B976" s="1" t="s">
        <v>1801</v>
      </c>
      <c r="C976" s="1" t="str">
        <f aca="false">A976 &amp;" " &amp;"""" &amp;B976 &amp;""""</f>
        <v> JAP_test_the_soviets_desc:0 "Wir haben eine lange gemeinsame Grenze mit [SOV.GetNameDef] in Korea und der Mandschurei. Es gibt eine große Anzahl potenzieller Krisenherde, an denen unsere Streitkräfte jederzeit aufeinander treffen könnten. Für uns ist dies eine Gelegenheit, die sowjetische Reaktion auf eine kleine Provokation zu testen."</v>
      </c>
      <c r="D976" s="1" t="str">
        <f aca="false">IF(ISBLANK(A976),"",C976)</f>
        <v> JAP_test_the_soviets_desc:0 "Wir haben eine lange gemeinsame Grenze mit [SOV.GetNameDef] in Korea und der Mandschurei. Es gibt eine große Anzahl potenzieller Krisenherde, an denen unsere Streitkräfte jederzeit aufeinander treffen könnten. Für uns ist dies eine Gelegenheit, die sowjetische Reaktion auf eine kleine Provokation zu testen."</v>
      </c>
    </row>
    <row r="977" customFormat="false" ht="13.8" hidden="false" customHeight="false" outlineLevel="0" collapsed="false">
      <c r="A977" s="1" t="s">
        <v>1802</v>
      </c>
      <c r="B977" s="1" t="s">
        <v>1803</v>
      </c>
      <c r="C977" s="1" t="str">
        <f aca="false">A977 &amp;" " &amp;"""" &amp;B977 &amp;""""</f>
        <v> JAP_border_conflict_warning_SOV:0 "Grenzprovokation an der japanischen Grenze"</v>
      </c>
      <c r="D977" s="1" t="str">
        <f aca="false">IF(ISBLANK(A977),"",C977)</f>
        <v> JAP_border_conflict_warning_SOV:0 "Grenzprovokation an der japanischen Grenze"</v>
      </c>
    </row>
    <row r="978" customFormat="false" ht="13.8" hidden="false" customHeight="false" outlineLevel="0" collapsed="false">
      <c r="A978" s="1" t="s">
        <v>1804</v>
      </c>
      <c r="B978" s="1" t="s">
        <v>1805</v>
      </c>
      <c r="C978" s="1" t="str">
        <f aca="false">A978 &amp;" " &amp;"""" &amp;B978 &amp;""""</f>
        <v> JAP_border_conflict_warning_SOV_desc:0 "An unserer gemeinsamen Grenze in Korea ist es zu einem Zusammenstoß zwischen unseren Grenzsoldaten und japanischen Soldaten gekommen. Nachrichtendienstliche Quellen in Japan berichten, daß dies nur der erste Schritt zu einer größeren Konfrontation sein könnte. Wir sollten die Grenze zu Japan sofort verstärken."</v>
      </c>
      <c r="D978" s="1" t="str">
        <f aca="false">IF(ISBLANK(A978),"",C978)</f>
        <v> JAP_border_conflict_warning_SOV_desc:0 "An unserer gemeinsamen Grenze in Korea ist es zu einem Zusammenstoß zwischen unseren Grenzsoldaten und japanischen Soldaten gekommen. Nachrichtendienstliche Quellen in Japan berichten, daß dies nur der erste Schritt zu einer größeren Konfrontation sein könnte. Wir sollten die Grenze zu Japan sofort verstärken."</v>
      </c>
    </row>
    <row r="979" customFormat="false" ht="13.8" hidden="false" customHeight="false" outlineLevel="0" collapsed="false">
      <c r="A979" s="1" t="s">
        <v>1806</v>
      </c>
      <c r="B979" s="1" t="s">
        <v>1807</v>
      </c>
      <c r="C979" s="1" t="str">
        <f aca="false">A979 &amp;" " &amp;"""" &amp;B979 &amp;""""</f>
        <v> JAP_border_conflict_escalation_warning_SOV:0 "Japanische Vorbereitungen"</v>
      </c>
      <c r="D979" s="1" t="str">
        <f aca="false">IF(ISBLANK(A979),"",C979)</f>
        <v> JAP_border_conflict_escalation_warning_SOV:0 "Japanische Vorbereitungen"</v>
      </c>
    </row>
    <row r="980" customFormat="false" ht="13.8" hidden="false" customHeight="false" outlineLevel="0" collapsed="false">
      <c r="A980" s="1" t="s">
        <v>1808</v>
      </c>
      <c r="B980" s="1" t="s">
        <v>1809</v>
      </c>
      <c r="C980" s="1" t="str">
        <f aca="false">A980 &amp;" " &amp;"""" &amp;B980 &amp;""""</f>
        <v> JAP_border_conflict_escalation_warning_SOV_desc:0 "Die Luftaufklärung hat größere Truppenbewegungen auf der japanischen Seite der Grenze bestätigt. Wir wissen nicht, ob oder wann sich die Japaner zu einem Angriff entschlossen haben, aber wir müssen bereit sein."</v>
      </c>
      <c r="D980" s="1" t="str">
        <f aca="false">IF(ISBLANK(A980),"",C980)</f>
        <v> JAP_border_conflict_escalation_warning_SOV_desc:0 "Die Luftaufklärung hat größere Truppenbewegungen auf der japanischen Seite der Grenze bestätigt. Wir wissen nicht, ob oder wann sich die Japaner zu einem Angriff entschlossen haben, aber wir müssen bereit sein."</v>
      </c>
    </row>
    <row r="981" customFormat="false" ht="13.8" hidden="false" customHeight="false" outlineLevel="0" collapsed="false">
      <c r="A981" s="1" t="s">
        <v>1810</v>
      </c>
      <c r="B981" s="1" t="s">
        <v>1811</v>
      </c>
      <c r="C981" s="1" t="str">
        <f aca="false">A981 &amp;" " &amp;"""" &amp;B981 &amp;""""</f>
        <v> JAP_border_incident_forgotten:0 "Fenster der Gelegenheit"</v>
      </c>
      <c r="D981" s="1" t="str">
        <f aca="false">IF(ISBLANK(A981),"",C981)</f>
        <v> JAP_border_incident_forgotten:0 "Fenster der Gelegenheit"</v>
      </c>
    </row>
    <row r="982" customFormat="false" ht="13.8" hidden="false" customHeight="false" outlineLevel="0" collapsed="false">
      <c r="A982" s="1" t="s">
        <v>1812</v>
      </c>
      <c r="B982" s="1" t="s">
        <v>1813</v>
      </c>
      <c r="C982" s="1" t="str">
        <f aca="false">A982 &amp;" " &amp;"""" &amp;B982 &amp;""""</f>
        <v> JAP_border_incident_forgotten_desc:1 "Wenn wir den Zwischenfall an der sowjetischen Grenze zu Korea nutzen wollen, müssen wir schnell zuschlagen."</v>
      </c>
      <c r="D982" s="1" t="str">
        <f aca="false">IF(ISBLANK(A982),"",C982)</f>
        <v> JAP_border_incident_forgotten_desc:1 "Wenn wir den Zwischenfall an der sowjetischen Grenze zu Korea nutzen wollen, müssen wir schnell zuschlagen."</v>
      </c>
    </row>
    <row r="983" customFormat="false" ht="13.8" hidden="false" customHeight="false" outlineLevel="0" collapsed="false">
      <c r="A983" s="1" t="s">
        <v>1814</v>
      </c>
      <c r="B983" s="1" t="s">
        <v>1815</v>
      </c>
      <c r="C983" s="1" t="str">
        <f aca="false">A983 &amp;" " &amp;"""" &amp;B983 &amp;""""</f>
        <v> JAP_escalate_incident_to_border_conflict_SOV:0 "Eskalation des Zwischenfalls"</v>
      </c>
      <c r="D983" s="1" t="str">
        <f aca="false">IF(ISBLANK(A983),"",C983)</f>
        <v> JAP_escalate_incident_to_border_conflict_SOV:0 "Eskalation des Zwischenfalls"</v>
      </c>
    </row>
    <row r="984" customFormat="false" ht="13.8" hidden="false" customHeight="false" outlineLevel="0" collapsed="false">
      <c r="A984" s="1" t="s">
        <v>1816</v>
      </c>
      <c r="B984" s="1" t="s">
        <v>1817</v>
      </c>
      <c r="C984" s="1" t="str">
        <f aca="false">A984 &amp;" " &amp;"""" &amp;B984 &amp;""""</f>
        <v> JAP_escalate_incident_to_border_conflict_SOV_desc:0 "Es scheint, dass die Sowjets nicht vor dem Konflikt zurückschrecken. An diesem Punkt müssen wir entweder zu einer bewaffneten Konfrontation eskalieren oder selbst einen Rückzieher machen."</v>
      </c>
      <c r="D984" s="1" t="str">
        <f aca="false">IF(ISBLANK(A984),"",C984)</f>
        <v> JAP_escalate_incident_to_border_conflict_SOV_desc:0 "Es scheint, dass die Sowjets nicht vor dem Konflikt zurückschrecken. An diesem Punkt müssen wir entweder zu einer bewaffneten Konfrontation eskalieren oder selbst einen Rückzieher machen."</v>
      </c>
    </row>
    <row r="985" customFormat="false" ht="13.8" hidden="false" customHeight="false" outlineLevel="0" collapsed="false">
      <c r="A985" s="1" t="s">
        <v>1818</v>
      </c>
      <c r="B985" s="1" t="s">
        <v>1819</v>
      </c>
      <c r="C985" s="1" t="str">
        <f aca="false">A985 &amp;" " &amp;"""" &amp;B985 &amp;""""</f>
        <v> JAP_border_conflict_time_until_cancelled:0 "Beenden des Konflikts"</v>
      </c>
      <c r="D985" s="1" t="str">
        <f aca="false">IF(ISBLANK(A985),"",C985)</f>
        <v> JAP_border_conflict_time_until_cancelled:0 "Beenden des Konflikts"</v>
      </c>
    </row>
    <row r="986" customFormat="false" ht="13.8" hidden="false" customHeight="false" outlineLevel="0" collapsed="false">
      <c r="A986" s="1" t="s">
        <v>1820</v>
      </c>
      <c r="B986" s="1" t="s">
        <v>1821</v>
      </c>
      <c r="C986" s="1" t="str">
        <f aca="false">A986 &amp;" " &amp;"""" &amp;B986 &amp;""""</f>
        <v> JAP_border_conflict_time_until_cancelled_desc:0 "Bei dem derzeitigen Tempo können wir die Kampfhandlungen nur eine bestimmte Zeit lang aufrechterhalten, bevor wir sie abbrechen müssen."</v>
      </c>
      <c r="D986" s="1" t="str">
        <f aca="false">IF(ISBLANK(A986),"",C986)</f>
        <v> JAP_border_conflict_time_until_cancelled_desc:0 "Bei dem derzeitigen Tempo können wir die Kampfhandlungen nur eine bestimmte Zeit lang aufrechterhalten, bevor wir sie abbrechen müssen."</v>
      </c>
    </row>
    <row r="987" customFormat="false" ht="13.8" hidden="false" customHeight="false" outlineLevel="0" collapsed="false">
      <c r="A987" s="1" t="s">
        <v>1822</v>
      </c>
      <c r="B987" s="1" t="s">
        <v>1823</v>
      </c>
      <c r="C987" s="1" t="str">
        <f aca="false">A987 &amp;" " &amp;"""" &amp;B987 &amp;""""</f>
        <v> JAP_border_conflict_escalate_conflict:0 "Eskalation des Konflikts"</v>
      </c>
      <c r="D987" s="1" t="str">
        <f aca="false">IF(ISBLANK(A987),"",C987)</f>
        <v> JAP_border_conflict_escalate_conflict:0 "Eskalation des Konflikts"</v>
      </c>
    </row>
    <row r="988" customFormat="false" ht="13.8" hidden="false" customHeight="false" outlineLevel="0" collapsed="false">
      <c r="A988" s="1" t="s">
        <v>1824</v>
      </c>
      <c r="B988" s="1" t="s">
        <v>1825</v>
      </c>
      <c r="C988" s="1" t="str">
        <f aca="false">A988 &amp;" " &amp;"""" &amp;B988 &amp;""""</f>
        <v> JAP_border_conflict_escalate_conflict_desc:0 "Der Konflikt an der Grenze zur Sowjetunion ist ins Stocken geraten. Vielleicht können wir durch eine weitere Eskalation und die Entsendung von mehr Truppen an den Schauplatz noch einen Sieg erringen."</v>
      </c>
      <c r="D988" s="1" t="str">
        <f aca="false">IF(ISBLANK(A988),"",C988)</f>
        <v> JAP_border_conflict_escalate_conflict_desc:0 "Der Konflikt an der Grenze zur Sowjetunion ist ins Stocken geraten. Vielleicht können wir durch eine weitere Eskalation und die Entsendung von mehr Truppen an den Schauplatz noch einen Sieg erringen."</v>
      </c>
    </row>
    <row r="989" customFormat="false" ht="13.8" hidden="false" customHeight="false" outlineLevel="0" collapsed="false">
      <c r="A989" s="1" t="s">
        <v>1826</v>
      </c>
      <c r="B989" s="1" t="s">
        <v>1827</v>
      </c>
      <c r="C989" s="1" t="str">
        <f aca="false">A989 &amp;" " &amp;"""" &amp;B989 &amp;""""</f>
        <v> JAP_border_conflict_escalate_to_war:0 "Erklären Sie den Krieg"</v>
      </c>
      <c r="D989" s="1" t="str">
        <f aca="false">IF(ISBLANK(A989),"",C989)</f>
        <v> JAP_border_conflict_escalate_to_war:0 "Erklären Sie den Krieg"</v>
      </c>
    </row>
    <row r="990" customFormat="false" ht="13.8" hidden="false" customHeight="false" outlineLevel="0" collapsed="false">
      <c r="A990" s="1" t="s">
        <v>1828</v>
      </c>
      <c r="B990" s="1" t="s">
        <v>1829</v>
      </c>
      <c r="C990" s="1" t="str">
        <f aca="false">A990 &amp;" " &amp;"""" &amp;B990 &amp;""""</f>
        <v> JAP_border_conflict_escalate_to_war_desc:0 "Die Kämpfe in der umstrittenen Region dauern nun schon eine Weile an, und es gibt keine Anzeichen dafür, dass sie aufhören. Wir müssen bereit sein, den nächsten Schritt zu tun und diesen Konflikt als ersten Schritt zu einem allgemeinen Krieg zu sehen."</v>
      </c>
      <c r="D990" s="1" t="str">
        <f aca="false">IF(ISBLANK(A990),"",C990)</f>
        <v> JAP_border_conflict_escalate_to_war_desc:0 "Die Kämpfe in der umstrittenen Region dauern nun schon eine Weile an, und es gibt keine Anzeichen dafür, dass sie aufhören. Wir müssen bereit sein, den nächsten Schritt zu tun und diesen Konflikt als ersten Schritt zu einem allgemeinen Krieg zu sehen."</v>
      </c>
    </row>
    <row r="991" customFormat="false" ht="13.8" hidden="false" customHeight="false" outlineLevel="0" collapsed="false">
      <c r="A991" s="1" t="s">
        <v>1830</v>
      </c>
      <c r="B991" s="1" t="s">
        <v>1831</v>
      </c>
      <c r="C991" s="1" t="str">
        <f aca="false">A991 &amp;" " &amp;"""" &amp;B991 &amp;""""</f>
        <v> JAP_border_conflict_back_out_of_conflict:0 "Rückzug"</v>
      </c>
      <c r="D991" s="1" t="str">
        <f aca="false">IF(ISBLANK(A991),"",C991)</f>
        <v> JAP_border_conflict_back_out_of_conflict:0 "Rückzug"</v>
      </c>
    </row>
    <row r="992" customFormat="false" ht="13.8" hidden="false" customHeight="false" outlineLevel="0" collapsed="false">
      <c r="A992" s="1" t="s">
        <v>1832</v>
      </c>
      <c r="B992" s="1" t="s">
        <v>1833</v>
      </c>
      <c r="C992" s="1" t="str">
        <f aca="false">A992 &amp;" " &amp;"""" &amp;B992 &amp;""""</f>
        <v> JAP_border_conflict_back_out_of_conflict_desc:0 "Die Gefahr, dass dieser Konflikt außer Kontrolle gerät und sich zu einem ausgewachsenen Krieg zwischen unseren Ländern entwickelt, ist einfach zu groß. Wir sollten uns jetzt zurückhalten und diplomatische Fühler zur anderen Seite ausstrecken."</v>
      </c>
      <c r="D992" s="1" t="str">
        <f aca="false">IF(ISBLANK(A992),"",C992)</f>
        <v> JAP_border_conflict_back_out_of_conflict_desc:0 "Die Gefahr, dass dieser Konflikt außer Kontrolle gerät und sich zu einem ausgewachsenen Krieg zwischen unseren Ländern entwickelt, ist einfach zu groß. Wir sollten uns jetzt zurückhalten und diplomatische Fühler zur anderen Seite ausstrecken."</v>
      </c>
    </row>
    <row r="993" customFormat="false" ht="13.8" hidden="false" customHeight="false" outlineLevel="0" collapsed="false">
      <c r="A993" s="1" t="s">
        <v>1834</v>
      </c>
      <c r="B993" s="1" t="s">
        <v>1835</v>
      </c>
      <c r="C993" s="1" t="str">
        <f aca="false">A993 &amp;" " &amp;"""" &amp;B993 &amp;""""</f>
        <v> ROOT_inherit_current_scope_wars_effect:0 "[Root.GetNameDef] schließt sich allen Kriegen an.\n"</v>
      </c>
      <c r="D993" s="1" t="str">
        <f aca="false">IF(ISBLANK(A993),"",C993)</f>
        <v> ROOT_inherit_current_scope_wars_effect:0 "[Root.GetNameDef] schließt sich allen Kriegen an.\n"</v>
      </c>
    </row>
    <row r="994" customFormat="false" ht="13.8" hidden="false" customHeight="false" outlineLevel="0" collapsed="false">
      <c r="A994" s="1" t="s">
        <v>1836</v>
      </c>
      <c r="B994" s="1" t="s">
        <v>1837</v>
      </c>
      <c r="C994" s="1" t="str">
        <f aca="false">A994 &amp;" " &amp;"""" &amp;B994 &amp;""""</f>
        <v> in_60_days:0 "In 60 Tagen:"</v>
      </c>
      <c r="D994" s="1" t="str">
        <f aca="false">IF(ISBLANK(A994),"",C994)</f>
        <v> in_60_days:0 "In 60 Tagen:"</v>
      </c>
    </row>
    <row r="995" customFormat="false" ht="13.8" hidden="false" customHeight="false" outlineLevel="0" collapsed="false">
      <c r="A995" s="1" t="s">
        <v>1838</v>
      </c>
      <c r="B995" s="1" t="s">
        <v>1839</v>
      </c>
      <c r="C995" s="1" t="str">
        <f aca="false">A995 &amp;" " &amp;"""" &amp;B995 &amp;""""</f>
        <v> sov_jap_border_conflict_won:0 "Erfahrungen aus dem Grenzkonflikt in Korea:"</v>
      </c>
      <c r="D995" s="1" t="str">
        <f aca="false">IF(ISBLANK(A995),"",C995)</f>
        <v> sov_jap_border_conflict_won:0 "Erfahrungen aus dem Grenzkonflikt in Korea:"</v>
      </c>
    </row>
    <row r="996" customFormat="false" ht="13.8" hidden="false" customHeight="false" outlineLevel="0" collapsed="false">
      <c r="A996" s="1" t="s">
        <v>1840</v>
      </c>
      <c r="B996" s="1" t="s">
        <v>1841</v>
      </c>
      <c r="C996" s="1" t="str">
        <f aca="false">A996 &amp;" " &amp;"""" &amp;B996 &amp;""""</f>
        <v> JAP_guardian_of_INS:0 "Übernahme der Führung über Indonesien"</v>
      </c>
      <c r="D996" s="1" t="str">
        <f aca="false">IF(ISBLANK(A996),"",C996)</f>
        <v> JAP_guardian_of_INS:0 "Übernahme der Führung über Indonesien"</v>
      </c>
    </row>
    <row r="997" customFormat="false" ht="13.8" hidden="false" customHeight="false" outlineLevel="0" collapsed="false">
      <c r="A997" s="1" t="s">
        <v>1842</v>
      </c>
      <c r="B997" s="1" t="s">
        <v>1843</v>
      </c>
      <c r="C997" s="1" t="str">
        <f aca="false">A997 &amp;" " &amp;"""" &amp;B997 &amp;""""</f>
        <v> JAP_guardian_of_MAL:0 "Übernehmen Sie die Führung über Malaya"</v>
      </c>
      <c r="D997" s="1" t="str">
        <f aca="false">IF(ISBLANK(A997),"",C997)</f>
        <v> JAP_guardian_of_MAL:0 "Übernehmen Sie die Führung über Malaya"</v>
      </c>
    </row>
    <row r="998" customFormat="false" ht="13.8" hidden="false" customHeight="false" outlineLevel="0" collapsed="false">
      <c r="A998" s="1" t="s">
        <v>1844</v>
      </c>
      <c r="B998" s="1" t="s">
        <v>1845</v>
      </c>
      <c r="C998" s="1" t="str">
        <f aca="false">A998 &amp;" " &amp;"""" &amp;B998 &amp;""""</f>
        <v> JAP_guardian_of_indochina:0 "Übernimm die Führung über Indochina"</v>
      </c>
      <c r="D998" s="1" t="str">
        <f aca="false">IF(ISBLANK(A998),"",C998)</f>
        <v> JAP_guardian_of_indochina:0 "Übernimm die Führung über Indochina"</v>
      </c>
    </row>
    <row r="999" customFormat="false" ht="13.8" hidden="false" customHeight="false" outlineLevel="0" collapsed="false">
      <c r="A999" s="1" t="s">
        <v>1846</v>
      </c>
      <c r="B999" s="1" t="s">
        <v>1847</v>
      </c>
      <c r="C999" s="1" t="str">
        <f aca="false">A999 &amp;" " &amp;"""" &amp;B999 &amp;""""</f>
        <v> CHI_industrial_evacuations_remove_AF:0 "Entfernen Sie alle §YWaffenfabriken§!.\n"</v>
      </c>
      <c r="D999" s="1" t="str">
        <f aca="false">IF(ISBLANK(A999),"",C999)</f>
        <v> CHI_industrial_evacuations_remove_AF:0 "Entfernen Sie alle §YWaffenfabriken§!.\n"</v>
      </c>
    </row>
    <row r="1000" customFormat="false" ht="13.8" hidden="false" customHeight="false" outlineLevel="0" collapsed="false">
      <c r="A1000" s="1" t="s">
        <v>1848</v>
      </c>
      <c r="B1000" s="1" t="s">
        <v>1849</v>
      </c>
      <c r="C1000" s="1" t="str">
        <f aca="false">A1000 &amp;" " &amp;"""" &amp;B1000 &amp;""""</f>
        <v> CHI_industrial_evacuations_remove_IC:0 "Entfernen Sie alle §YZivilen Fabriken§!.\n"</v>
      </c>
      <c r="D1000" s="1" t="str">
        <f aca="false">IF(ISBLANK(A1000),"",C1000)</f>
        <v> CHI_industrial_evacuations_remove_IC:0 "Entfernen Sie alle §YZivilen Fabriken§!.\n"</v>
      </c>
    </row>
    <row r="1001" customFormat="false" ht="13.8" hidden="false" customHeight="false" outlineLevel="0" collapsed="false">
      <c r="A1001" s="1" t="s">
        <v>1850</v>
      </c>
      <c r="B1001" s="1" t="s">
        <v>1851</v>
      </c>
      <c r="C1001" s="1" t="str">
        <f aca="false">A1001 &amp;" " &amp;"""" &amp;B1001 &amp;""""</f>
        <v> CHI_industrial_evacuations_add_AF:0 "Hinzufügen von 75% der §YWaffenfabriken§! entfernt.\n"</v>
      </c>
      <c r="D1001" s="1" t="str">
        <f aca="false">IF(ISBLANK(A1001),"",C1001)</f>
        <v> CHI_industrial_evacuations_add_AF:0 "Hinzufügen von 75% der §YWaffenfabriken§! entfernt.\n"</v>
      </c>
    </row>
    <row r="1002" customFormat="false" ht="13.8" hidden="false" customHeight="false" outlineLevel="0" collapsed="false">
      <c r="A1002" s="1" t="s">
        <v>1852</v>
      </c>
      <c r="B1002" s="1" t="s">
        <v>1853</v>
      </c>
      <c r="C1002" s="1" t="str">
        <f aca="false">A1002 &amp;" " &amp;"""" &amp;B1002 &amp;""""</f>
        <v> CHI_industrial_evacuations_add_IC:0 "Hinzufügen von 75% der §YZivilen Fabriken§! entfernt.\n"</v>
      </c>
      <c r="D1002" s="1" t="str">
        <f aca="false">IF(ISBLANK(A1002),"",C1002)</f>
        <v> CHI_industrial_evacuations_add_IC:0 "Hinzufügen von 75% der §YZivilen Fabriken§! entfernt.\n"</v>
      </c>
    </row>
    <row r="1003" customFormat="false" ht="13.8" hidden="false" customHeight="false" outlineLevel="0" collapsed="false">
      <c r="A1003" s="1" t="s">
        <v>1854</v>
      </c>
      <c r="B1003" s="1" t="s">
        <v>1855</v>
      </c>
      <c r="C1003" s="1" t="str">
        <f aca="false">A1003 &amp;" " &amp;"""" &amp;B1003 &amp;""""</f>
        <v> recall_von_lettow_vorbeck:0 "Paul von Lettow-Vorbeck zurückrufen"</v>
      </c>
      <c r="D1003" s="1" t="str">
        <f aca="false">IF(ISBLANK(A1003),"",C1003)</f>
        <v> recall_von_lettow_vorbeck:0 "Paul von Lettow-Vorbeck zurückrufen"</v>
      </c>
    </row>
    <row r="1004" customFormat="false" ht="13.8" hidden="false" customHeight="false" outlineLevel="0" collapsed="false">
      <c r="A1004" s="1" t="s">
        <v>1856</v>
      </c>
      <c r="B1004" s="1" t="s">
        <v>1857</v>
      </c>
      <c r="C1004" s="1" t="str">
        <f aca="false">A1004 &amp;" " &amp;"""" &amp;B1004 &amp;""""</f>
        <v> recall_von_lettow_vorbeck_desc:0 "Nachdem die Hohenzollern wieder auf dem Thron sitzen, bietet der alte Löwe von Ostafrika erneut seine Dienste an."</v>
      </c>
      <c r="D1004" s="1" t="str">
        <f aca="false">IF(ISBLANK(A1004),"",C1004)</f>
        <v> recall_von_lettow_vorbeck_desc:0 "Nachdem die Hohenzollern wieder auf dem Thron sitzen, bietet der alte Löwe von Ostafrika erneut seine Dienste an."</v>
      </c>
    </row>
    <row r="1005" customFormat="false" ht="13.8" hidden="false" customHeight="false" outlineLevel="0" collapsed="false">
      <c r="A1005" s="1" t="s">
        <v>1858</v>
      </c>
      <c r="B1005" s="1" t="s">
        <v>1859</v>
      </c>
      <c r="C1005" s="1" t="str">
        <f aca="false">A1005 &amp;" " &amp;"""" &amp;B1005 &amp;""""</f>
        <v> MAN_recruit_bandits_north:0 "Rekrutiere die nördlichen Banditen"</v>
      </c>
      <c r="D1005" s="1" t="str">
        <f aca="false">IF(ISBLANK(A1005),"",C1005)</f>
        <v> MAN_recruit_bandits_north:0 "Rekrutiere die nördlichen Banditen"</v>
      </c>
    </row>
    <row r="1006" customFormat="false" ht="13.8" hidden="false" customHeight="false" outlineLevel="0" collapsed="false">
      <c r="A1006" s="1" t="s">
        <v>1860</v>
      </c>
      <c r="B1006" s="1" t="s">
        <v>1861</v>
      </c>
      <c r="C1006" s="1" t="str">
        <f aca="false">A1006 &amp;" " &amp;"""" &amp;B1006 &amp;""""</f>
        <v> MAN_recruit_bandits_north_desc:0 "Jede Kugel, die für die Jagd auf Banditen verschwendet wird, ist eine weniger, die für den kommenden Kampf zur Verfügung steht. Anstatt unsere eigenen Untertanen zu bekämpfen, sollten wir ihnen eine Möglichkeit bieten, sich durch den Dienst am Kaiser zu rehabilitieren."</v>
      </c>
      <c r="D1006" s="1" t="str">
        <f aca="false">IF(ISBLANK(A1006),"",C1006)</f>
        <v> MAN_recruit_bandits_north_desc:0 "Jede Kugel, die für die Jagd auf Banditen verschwendet wird, ist eine weniger, die für den kommenden Kampf zur Verfügung steht. Anstatt unsere eigenen Untertanen zu bekämpfen, sollten wir ihnen eine Möglichkeit bieten, sich durch den Dienst am Kaiser zu rehabilitieren."</v>
      </c>
    </row>
    <row r="1007" customFormat="false" ht="13.8" hidden="false" customHeight="false" outlineLevel="0" collapsed="false">
      <c r="A1007" s="1" t="s">
        <v>1862</v>
      </c>
      <c r="B1007" s="1" t="s">
        <v>1863</v>
      </c>
      <c r="C1007" s="1" t="str">
        <f aca="false">A1007 &amp;" " &amp;"""" &amp;B1007 &amp;""""</f>
        <v> MAN_recruit_bandits_west:0 "Rekrutiert die westlichen Banditen"</v>
      </c>
      <c r="D1007" s="1" t="str">
        <f aca="false">IF(ISBLANK(A1007),"",C1007)</f>
        <v> MAN_recruit_bandits_west:0 "Rekrutiert die westlichen Banditen"</v>
      </c>
    </row>
    <row r="1008" customFormat="false" ht="13.8" hidden="false" customHeight="false" outlineLevel="0" collapsed="false">
      <c r="A1008" s="1" t="s">
        <v>1864</v>
      </c>
      <c r="B1008" s="1" t="s">
        <v>1865</v>
      </c>
      <c r="C1008" s="1" t="str">
        <f aca="false">A1008 &amp;" " &amp;"""" &amp;B1008 &amp;""""</f>
        <v> MAN_recruit_bandits_west_desc:0 "Jede Kugel, die für die Jagd auf Banditen ausgegeben wird, ist eine weniger, die für den nächsten Kampf zur Verfügung steht. Anstatt unsere eigenen Untertanen zu bekämpfen, sollten wir ihnen eine Möglichkeit bieten, sich durch den Dienst am Kaiser zu rehabilitieren."</v>
      </c>
      <c r="D1008" s="1" t="str">
        <f aca="false">IF(ISBLANK(A1008),"",C1008)</f>
        <v> MAN_recruit_bandits_west_desc:0 "Jede Kugel, die für die Jagd auf Banditen ausgegeben wird, ist eine weniger, die für den nächsten Kampf zur Verfügung steht. Anstatt unsere eigenen Untertanen zu bekämpfen, sollten wir ihnen eine Möglichkeit bieten, sich durch den Dienst am Kaiser zu rehabilitieren."</v>
      </c>
    </row>
    <row r="1009" customFormat="false" ht="13.8" hidden="false" customHeight="false" outlineLevel="0" collapsed="false">
      <c r="A1009" s="1" t="s">
        <v>1866</v>
      </c>
      <c r="B1009" s="1" t="s">
        <v>1867</v>
      </c>
      <c r="C1009" s="1" t="str">
        <f aca="false">A1009 &amp;" " &amp;"""" &amp;B1009 &amp;""""</f>
        <v> MAN_recruit_bandits_east:0 "Rekrutiert die östlichen Banditen"</v>
      </c>
      <c r="D1009" s="1" t="str">
        <f aca="false">IF(ISBLANK(A1009),"",C1009)</f>
        <v> MAN_recruit_bandits_east:0 "Rekrutiert die östlichen Banditen"</v>
      </c>
    </row>
    <row r="1010" customFormat="false" ht="13.8" hidden="false" customHeight="false" outlineLevel="0" collapsed="false">
      <c r="A1010" s="1" t="s">
        <v>1868</v>
      </c>
      <c r="B1010" s="1" t="s">
        <v>1869</v>
      </c>
      <c r="C1010" s="1" t="str">
        <f aca="false">A1010 &amp;" " &amp;"""" &amp;B1010 &amp;""""</f>
        <v> MAN_recruit_bandits_east_desc:0 "Jede Kugel, die für die Jagd auf Banditen ausgegeben wird, ist eine weniger, die für den nächsten Kampf zur Verfügung steht. Anstatt unsere eigenen Untertanen zu bekämpfen, sollten wir ihnen eine Möglichkeit bieten, sich durch den Dienst für den Kaiser zu rehabilitieren."</v>
      </c>
      <c r="D1010" s="1" t="str">
        <f aca="false">IF(ISBLANK(A1010),"",C1010)</f>
        <v> MAN_recruit_bandits_east_desc:0 "Jede Kugel, die für die Jagd auf Banditen ausgegeben wird, ist eine weniger, die für den nächsten Kampf zur Verfügung steht. Anstatt unsere eigenen Untertanen zu bekämpfen, sollten wir ihnen eine Möglichkeit bieten, sich durch den Dienst für den Kaiser zu rehabilitieren."</v>
      </c>
    </row>
    <row r="1011" customFormat="false" ht="13.8" hidden="false" customHeight="false" outlineLevel="0" collapsed="false">
      <c r="A1011" s="1" t="s">
        <v>1870</v>
      </c>
      <c r="B1011" s="1" t="s">
        <v>1871</v>
      </c>
      <c r="C1011" s="1" t="str">
        <f aca="false">A1011 &amp;" " &amp;"""" &amp;B1011 &amp;""""</f>
        <v> MAN_recruit_bandits_generic:0 "Rekrutierung von Banditenüberbleibseln"</v>
      </c>
      <c r="D1011" s="1" t="str">
        <f aca="false">IF(ISBLANK(A1011),"",C1011)</f>
        <v> MAN_recruit_bandits_generic:0 "Rekrutierung von Banditenüberbleibseln"</v>
      </c>
    </row>
    <row r="1012" customFormat="false" ht="13.8" hidden="false" customHeight="false" outlineLevel="0" collapsed="false">
      <c r="A1012" s="1" t="s">
        <v>1872</v>
      </c>
      <c r="B1012" s="1" t="s">
        <v>1873</v>
      </c>
      <c r="C1012" s="1" t="str">
        <f aca="false">A1012 &amp;" " &amp;"""" &amp;B1012 &amp;""""</f>
        <v> MAN_recruit_bandits_generic_desc:0 "Unsere Gefängnisse und Arbeitslager sind voll mit denen, die einst gegen uns gekämpft haben. Wir brauchen jeden Soldaten und jedes Gewehr für den Kampf um unsere Freiheit. Der Imperator könnte seine legendäre Barmherzigkeit und Gnade zeigen, indem er diesen Verbrechern die Möglichkeit gibt, sich durch ihren Dienst zu rehabilitieren."</v>
      </c>
      <c r="D1012" s="1" t="str">
        <f aca="false">IF(ISBLANK(A1012),"",C1012)</f>
        <v> MAN_recruit_bandits_generic_desc:0 "Unsere Gefängnisse und Arbeitslager sind voll mit denen, die einst gegen uns gekämpft haben. Wir brauchen jeden Soldaten und jedes Gewehr für den Kampf um unsere Freiheit. Der Imperator könnte seine legendäre Barmherzigkeit und Gnade zeigen, indem er diesen Verbrechern die Möglichkeit gibt, sich durch ihren Dienst zu rehabilitieren."</v>
      </c>
    </row>
    <row r="1013" customFormat="false" ht="13.8" hidden="false" customHeight="false" outlineLevel="0" collapsed="false">
      <c r="A1013" s="1" t="s">
        <v>1874</v>
      </c>
      <c r="B1013" s="1" t="s">
        <v>1875</v>
      </c>
      <c r="C1013" s="1" t="str">
        <f aca="false">A1013 &amp;" " &amp;"""" &amp;B1013 &amp;""""</f>
        <v> MAN_release_bandits:0 "Lasst die Banditen frei"</v>
      </c>
      <c r="D1013" s="1" t="str">
        <f aca="false">IF(ISBLANK(A1013),"",C1013)</f>
        <v> MAN_release_bandits:0 "Lasst die Banditen frei"</v>
      </c>
    </row>
    <row r="1014" customFormat="false" ht="13.8" hidden="false" customHeight="false" outlineLevel="0" collapsed="false">
      <c r="A1014" s="1" t="s">
        <v>1876</v>
      </c>
      <c r="B1014" s="1" t="s">
        <v>1877</v>
      </c>
      <c r="C1014" s="1" t="str">
        <f aca="false">A1014 &amp;" " &amp;"""" &amp;B1014 &amp;""""</f>
        <v> MAN_release_bandits_desc:0 "Die ehemaligen Kriminellen und zwielichtigen Gestalten haben gezeigt, dass sie bereit sind, sich für ihren Imperator zu opfern, und können nun sicher wieder in die Gesellschaft entlassen werden."</v>
      </c>
      <c r="D1014" s="1" t="str">
        <f aca="false">IF(ISBLANK(A1014),"",C1014)</f>
        <v> MAN_release_bandits_desc:0 "Die ehemaligen Kriminellen und zwielichtigen Gestalten haben gezeigt, dass sie bereit sind, sich für ihren Imperator zu opfern, und können nun sicher wieder in die Gesellschaft entlassen werden."</v>
      </c>
    </row>
    <row r="1015" customFormat="false" ht="13.8" hidden="false" customHeight="false" outlineLevel="0" collapsed="false">
      <c r="A1015" s="1" t="s">
        <v>1878</v>
      </c>
      <c r="B1015" s="1" t="s">
        <v>1879</v>
      </c>
      <c r="C1015" s="1" t="str">
        <f aca="false">A1015 &amp;" " &amp;"""" &amp;B1015 &amp;""""</f>
        <v> MAN_war_preparations:0 "Unabhängigkeitskrieg"</v>
      </c>
      <c r="D1015" s="1" t="str">
        <f aca="false">IF(ISBLANK(A1015),"",C1015)</f>
        <v> MAN_war_preparations:0 "Unabhängigkeitskrieg"</v>
      </c>
    </row>
    <row r="1016" customFormat="false" ht="13.8" hidden="false" customHeight="false" outlineLevel="0" collapsed="false">
      <c r="A1016" s="1" t="s">
        <v>1880</v>
      </c>
      <c r="B1016" s="1" t="s">
        <v>1881</v>
      </c>
      <c r="C1016" s="1" t="str">
        <f aca="false">A1016 &amp;" " &amp;"""" &amp;B1016 &amp;""""</f>
        <v> MAN_raise_manchu_banner:0 "Hisst die Fahnen"</v>
      </c>
      <c r="D1016" s="1" t="str">
        <f aca="false">IF(ISBLANK(A1016),"",C1016)</f>
        <v> MAN_raise_manchu_banner:0 "Hisst die Fahnen"</v>
      </c>
    </row>
    <row r="1017" customFormat="false" ht="13.8" hidden="false" customHeight="false" outlineLevel="0" collapsed="false">
      <c r="A1017" s="1" t="s">
        <v>1882</v>
      </c>
      <c r="B1017" s="1" t="s">
        <v>1883</v>
      </c>
      <c r="C1017" s="1" t="str">
        <f aca="false">A1017 &amp;" " &amp;"""" &amp;B1017 &amp;""""</f>
        <v> MAN_raise_manchu_banner_desc:0 "In den alten Tagen konnten die Qing-Kaiser ihre Bannerträger dazu aufrufen, in ihren Kriegen zu kämpfen. Obwohl sich die Zeiten geändert haben, gelten die gleichen Grundsätze. Das Haus der Qing benötigt wieder die Dienste ihrer Bannermänner."</v>
      </c>
      <c r="D1017" s="1" t="str">
        <f aca="false">IF(ISBLANK(A1017),"",C1017)</f>
        <v> MAN_raise_manchu_banner_desc:0 "In den alten Tagen konnten die Qing-Kaiser ihre Bannerträger dazu aufrufen, in ihren Kriegen zu kämpfen. Obwohl sich die Zeiten geändert haben, gelten die gleichen Grundsätze. Das Haus der Qing benötigt wieder die Dienste ihrer Bannermänner."</v>
      </c>
    </row>
    <row r="1018" customFormat="false" ht="13.8" hidden="false" customHeight="false" outlineLevel="0" collapsed="false">
      <c r="A1018" s="1" t="s">
        <v>1884</v>
      </c>
      <c r="B1018" s="1" t="s">
        <v>1885</v>
      </c>
      <c r="C1018" s="1" t="str">
        <f aca="false">A1018 &amp;" " &amp;"""" &amp;B1018 &amp;""""</f>
        <v> MAN_disband_the_banners:0 "Auflösung der Banner"</v>
      </c>
      <c r="D1018" s="1" t="str">
        <f aca="false">IF(ISBLANK(A1018),"",C1018)</f>
        <v> MAN_disband_the_banners:0 "Auflösung der Banner"</v>
      </c>
    </row>
    <row r="1019" customFormat="false" ht="13.8" hidden="false" customHeight="false" outlineLevel="0" collapsed="false">
      <c r="A1019" s="1" t="s">
        <v>1886</v>
      </c>
      <c r="B1019" s="1" t="s">
        <v>1887</v>
      </c>
      <c r="C1019" s="1" t="str">
        <f aca="false">A1019 &amp;" " &amp;"""" &amp;B1019 &amp;""""</f>
        <v> MAN_disband_the_banners_desc:0 "Nach Beendigung ihres Dienstes können die Mandschu-Banner wieder nach Hause zu ihren Familien geschickt werden - bis sie wieder gebraucht werden."</v>
      </c>
      <c r="D1019" s="1" t="str">
        <f aca="false">IF(ISBLANK(A1019),"",C1019)</f>
        <v> MAN_disband_the_banners_desc:0 "Nach Beendigung ihres Dienstes können die Mandschu-Banner wieder nach Hause zu ihren Familien geschickt werden - bis sie wieder gebraucht werden."</v>
      </c>
    </row>
    <row r="1020" customFormat="false" ht="13.8" hidden="false" customHeight="false" outlineLevel="0" collapsed="false">
      <c r="A1020" s="1" t="s">
        <v>1888</v>
      </c>
      <c r="B1020" s="1" t="s">
        <v>1889</v>
      </c>
      <c r="C1020" s="1" t="str">
        <f aca="false">A1020 &amp;" " &amp;"""" &amp;B1020 &amp;""""</f>
        <v> MAN_fund_underground_gun_shops:0 "Unterirdische Werkstätten errichten"</v>
      </c>
      <c r="D1020" s="1" t="str">
        <f aca="false">IF(ISBLANK(A1020),"",C1020)</f>
        <v> MAN_fund_underground_gun_shops:0 "Unterirdische Werkstätten errichten"</v>
      </c>
    </row>
    <row r="1021" customFormat="false" ht="13.8" hidden="false" customHeight="false" outlineLevel="0" collapsed="false">
      <c r="A1021" s="1" t="s">
        <v>1890</v>
      </c>
      <c r="B1021" s="1" t="s">
        <v>1891</v>
      </c>
      <c r="C1021" s="1" t="str">
        <f aca="false">A1021 &amp;" " &amp;"""" &amp;B1021 &amp;""""</f>
        <v> MAN_fund_underground_gun_shops_desc:0 "Auch wenn sie nicht die gleichen Größenvorteile bieten wie große Fabriken - und die Qualitätskontrolle sehr uneinheitlich ist - ist die Verteilung der Waffenproduktion auf kleinere, über das ganze Land verteilte Werkstätten der beste Weg, um die Produktion in kürzester Zeit zu steigern."</v>
      </c>
      <c r="D1021" s="1" t="str">
        <f aca="false">IF(ISBLANK(A1021),"",C1021)</f>
        <v> MAN_fund_underground_gun_shops_desc:0 "Auch wenn sie nicht die gleichen Größenvorteile bieten wie große Fabriken - und die Qualitätskontrolle sehr uneinheitlich ist - ist die Verteilung der Waffenproduktion auf kleinere, über das ganze Land verteilte Werkstätten der beste Weg, um die Produktion in kürzester Zeit zu steigern."</v>
      </c>
    </row>
    <row r="1022" customFormat="false" ht="13.8" hidden="false" customHeight="false" outlineLevel="0" collapsed="false">
      <c r="A1022" s="1" t="s">
        <v>1892</v>
      </c>
      <c r="B1022" s="1" t="s">
        <v>1893</v>
      </c>
      <c r="C1022" s="1" t="str">
        <f aca="false">A1022 &amp;" " &amp;"""" &amp;B1022 &amp;""""</f>
        <v> MAN_remove_underground_gun_shops:0 "Schließung der Untergrundwerkstätten"</v>
      </c>
      <c r="D1022" s="1" t="str">
        <f aca="false">IF(ISBLANK(A1022),"",C1022)</f>
        <v> MAN_remove_underground_gun_shops:0 "Schließung der Untergrundwerkstätten"</v>
      </c>
    </row>
    <row r="1023" customFormat="false" ht="13.8" hidden="false" customHeight="false" outlineLevel="0" collapsed="false">
      <c r="A1023" s="1" t="s">
        <v>1894</v>
      </c>
      <c r="B1023" s="1" t="s">
        <v>1895</v>
      </c>
      <c r="C1023" s="1" t="str">
        <f aca="false">A1023 &amp;" " &amp;"""" &amp;B1023 &amp;""""</f>
        <v> MAN_remove_underground_gun_shops_desc:0 "Die Waffenwerkstätten, die wir geschaffen haben, haben ihren Zweck erfüllt. Es ist an der Zeit, zu einer besser organisierten Form der Waffenproduktion zurückzukehren."</v>
      </c>
      <c r="D1023" s="1" t="str">
        <f aca="false">IF(ISBLANK(A1023),"",C1023)</f>
        <v> MAN_remove_underground_gun_shops_desc:0 "Die Waffenwerkstätten, die wir geschaffen haben, haben ihren Zweck erfüllt. Es ist an der Zeit, zu einer besser organisierten Form der Waffenproduktion zurückzukehren."</v>
      </c>
    </row>
    <row r="1024" customFormat="false" ht="13.8" hidden="false" customHeight="false" outlineLevel="0" collapsed="false">
      <c r="A1024" s="1" t="s">
        <v>1896</v>
      </c>
      <c r="B1024" s="1" t="s">
        <v>1897</v>
      </c>
      <c r="C1024" s="1" t="str">
        <f aca="false">A1024 &amp;" " &amp;"""" &amp;B1024 &amp;""""</f>
        <v> MAN_divert_machine_tools:0 "Umleitung von Werkzeugmaschinen"</v>
      </c>
      <c r="D1024" s="1" t="str">
        <f aca="false">IF(ISBLANK(A1024),"",C1024)</f>
        <v> MAN_divert_machine_tools:0 "Umleitung von Werkzeugmaschinen"</v>
      </c>
    </row>
    <row r="1025" customFormat="false" ht="13.8" hidden="false" customHeight="false" outlineLevel="0" collapsed="false">
      <c r="A1025" s="1" t="s">
        <v>1898</v>
      </c>
      <c r="B1025" s="1" t="s">
        <v>1899</v>
      </c>
      <c r="C1025" s="1" t="str">
        <f aca="false">A1025 &amp;" " &amp;"""" &amp;B1025 &amp;""""</f>
        <v> MAN_divert_machine_tools_desc:0 "Da wir die Eisenbahnen unter unserer Kontrolle haben, können wir dafür sorgen, dass einige Lieferungen von Werkzeugmaschinen durch einen "Verwaltungsfehler" "verloren" gehen."</v>
      </c>
      <c r="D1025" s="1" t="str">
        <f aca="false">IF(ISBLANK(A1025),"",C1025)</f>
        <v> MAN_divert_machine_tools_desc:0 "Da wir die Eisenbahnen unter unserer Kontrolle haben, können wir dafür sorgen, dass einige Lieferungen von Werkzeugmaschinen durch einen "Verwaltungsfehler" "verloren" gehen."</v>
      </c>
    </row>
    <row r="1026" customFormat="false" ht="13.8" hidden="false" customHeight="false" outlineLevel="0" collapsed="false">
      <c r="A1026" s="1" t="s">
        <v>1900</v>
      </c>
      <c r="B1026" s="1" t="s">
        <v>1901</v>
      </c>
      <c r="C1026" s="1" t="str">
        <f aca="false">A1026 &amp;" " &amp;"""" &amp;B1026 &amp;""""</f>
        <v> MAN_prepare_to_seize_arms:0 "Beschlagnahme der japanischen Waffendepots vorbereiten"</v>
      </c>
      <c r="D1026" s="1" t="str">
        <f aca="false">IF(ISBLANK(A1026),"",C1026)</f>
        <v> MAN_prepare_to_seize_arms:0 "Beschlagnahme der japanischen Waffendepots vorbereiten"</v>
      </c>
    </row>
    <row r="1027" customFormat="false" ht="13.8" hidden="false" customHeight="false" outlineLevel="0" collapsed="false">
      <c r="A1027" s="1" t="s">
        <v>1902</v>
      </c>
      <c r="B1027" s="1" t="s">
        <v>1903</v>
      </c>
      <c r="C1027" s="1" t="str">
        <f aca="false">A1027 &amp;" " &amp;"""" &amp;B1027 &amp;""""</f>
        <v> MAN_prepare_to_seize_arms_desc:0 "Die über das ganze Land verteilten Depots und Nachschublager sind nur schlecht bewacht. Ein gut geplanter und zeitlich abgestimmter Angriff könnte sie mit einem Minimum an Verlusten einnehmen, uns Zugang zu modernen Waffen verschaffen und gleichzeitig den Japanern Munition und Nachschub vorenthalten. Wenn wir mehr Zeit und Ressourcen dafür aufwenden, können wir weitere Depots einnehmen."</v>
      </c>
      <c r="D1027" s="1" t="str">
        <f aca="false">IF(ISBLANK(A1027),"",C1027)</f>
        <v> MAN_prepare_to_seize_arms_desc:0 "Die über das ganze Land verteilten Depots und Nachschublager sind nur schlecht bewacht. Ein gut geplanter und zeitlich abgestimmter Angriff könnte sie mit einem Minimum an Verlusten einnehmen, uns Zugang zu modernen Waffen verschaffen und gleichzeitig den Japanern Munition und Nachschub vorenthalten. Wenn wir mehr Zeit und Ressourcen dafür aufwenden, können wir weitere Depots einnehmen."</v>
      </c>
    </row>
    <row r="1028" customFormat="false" ht="13.8" hidden="false" customHeight="false" outlineLevel="0" collapsed="false">
      <c r="A1028" s="1" t="s">
        <v>1904</v>
      </c>
      <c r="B1028" s="1" t="s">
        <v>1905</v>
      </c>
      <c r="C1028" s="1" t="str">
        <f aca="false">A1028 &amp;" " &amp;"""" &amp;B1028 &amp;""""</f>
        <v> MAN_seize_arms:0 "Ausführen des Plans"</v>
      </c>
      <c r="D1028" s="1" t="str">
        <f aca="false">IF(ISBLANK(A1028),"",C1028)</f>
        <v> MAN_seize_arms:0 "Ausführen des Plans"</v>
      </c>
    </row>
    <row r="1029" customFormat="false" ht="13.8" hidden="false" customHeight="false" outlineLevel="0" collapsed="false">
      <c r="A1029" s="1" t="s">
        <v>1906</v>
      </c>
      <c r="B1029" s="1" t="s">
        <v>1907</v>
      </c>
      <c r="C1029" s="1" t="str">
        <f aca="false">A1029 &amp;" " &amp;"""" &amp;B1029 &amp;""""</f>
        <v> MAN_seize_arms_desc:0 "Schnell zuschlagen! FÜR DEN KAISER!"</v>
      </c>
      <c r="D1029" s="1" t="str">
        <f aca="false">IF(ISBLANK(A1029),"",C1029)</f>
        <v> MAN_seize_arms_desc:0 "Schnell zuschlagen! FÜR DEN KAISER!"</v>
      </c>
    </row>
    <row r="1030" customFormat="false" ht="13.8" hidden="false" customHeight="false" outlineLevel="0" collapsed="false">
      <c r="A1030" s="1" t="s">
        <v>1908</v>
      </c>
      <c r="B1030" s="1" t="s">
        <v>1909</v>
      </c>
      <c r="C1030" s="1" t="str">
        <f aca="false">A1030 &amp;" " &amp;"""" &amp;B1030 &amp;""""</f>
        <v> MAN_can_prepare_more_tt:0 "Es können noch weitere Vorbereitungen getroffen werden, um zusätzliche Depots zu beschlagnahmen.\n"</v>
      </c>
      <c r="D1030" s="1" t="str">
        <f aca="false">IF(ISBLANK(A1030),"",C1030)</f>
        <v> MAN_can_prepare_more_tt:0 "Es können noch weitere Vorbereitungen getroffen werden, um zusätzliche Depots zu beschlagnahmen.\n"</v>
      </c>
    </row>
    <row r="1031" customFormat="false" ht="13.8" hidden="false" customHeight="false" outlineLevel="0" collapsed="false">
      <c r="A1031" s="1" t="s">
        <v>1910</v>
      </c>
      <c r="C1031" s="1" t="str">
        <f aca="false">A1031 &amp;" " &amp;"""" &amp;B1031 &amp;""""</f>
        <v> ### BICE ""</v>
      </c>
      <c r="D1031" s="1" t="str">
        <f aca="false">IF(ISBLANK(A1031),"",C1031)</f>
        <v> ### BICE ""</v>
      </c>
    </row>
    <row r="1032" customFormat="false" ht="13.8" hidden="false" customHeight="false" outlineLevel="0" collapsed="false">
      <c r="A1032" s="1" t="s">
        <v>1911</v>
      </c>
      <c r="B1032" s="1" t="s">
        <v>964</v>
      </c>
      <c r="C1032" s="1" t="str">
        <f aca="false">A1032 &amp;" " &amp;"""" &amp;B1032 &amp;""""</f>
        <v> anti_monarchy_raids:0 "Antimonarchistische Razzien"</v>
      </c>
      <c r="D1032" s="1" t="str">
        <f aca="false">IF(ISBLANK(A1032),"",C1032)</f>
        <v> anti_monarchy_raids:0 "Antimonarchistische Razzien"</v>
      </c>
    </row>
    <row r="1033" customFormat="false" ht="13.8" hidden="false" customHeight="false" outlineLevel="0" collapsed="false">
      <c r="A1033" s="1" t="s">
        <v>1912</v>
      </c>
      <c r="B1033" s="1" t="s">
        <v>1913</v>
      </c>
      <c r="C1033" s="1" t="str">
        <f aca="false">A1033 &amp;" " &amp;"""" &amp;B1033 &amp;""""</f>
        <v> anti_monarchy_raids_desc:0 "Wir müssen im Interesse der langfristigen innenpolitischen Stabilität gegen monarchistische Elemente in unserem Land vorgehen. Ihr Einfluss ist zu groß und kann zu einem Problem für den Staat werden."</v>
      </c>
      <c r="D1033" s="1" t="str">
        <f aca="false">IF(ISBLANK(A1033),"",C1033)</f>
        <v> anti_monarchy_raids_desc:0 "Wir müssen im Interesse der langfristigen innenpolitischen Stabilität gegen monarchistische Elemente in unserem Land vorgehen. Ihr Einfluss ist zu groß und kann zu einem Problem für den Staat werden."</v>
      </c>
    </row>
    <row r="1034" customFormat="false" ht="13.8" hidden="false" customHeight="false" outlineLevel="0" collapsed="false">
      <c r="A1034" s="1" t="s">
        <v>1914</v>
      </c>
      <c r="B1034" s="1" t="s">
        <v>1915</v>
      </c>
      <c r="C1034" s="1" t="str">
        <f aca="false">A1034 &amp;" " &amp;"""" &amp;B1034 &amp;""""</f>
        <v> monarchism_on_the_rise:0 "Monarchie auf dem Vormarsch"</v>
      </c>
      <c r="D1034" s="1" t="str">
        <f aca="false">IF(ISBLANK(A1034),"",C1034)</f>
        <v> monarchism_on_the_rise:0 "Monarchie auf dem Vormarsch"</v>
      </c>
    </row>
    <row r="1035" customFormat="false" ht="13.8" hidden="false" customHeight="false" outlineLevel="0" collapsed="false">
      <c r="A1035" s="1" t="s">
        <v>1916</v>
      </c>
      <c r="B1035" s="1" t="s">
        <v>1917</v>
      </c>
      <c r="C1035" s="1" t="str">
        <f aca="false">A1035 &amp;" " &amp;"""" &amp;B1035 &amp;""""</f>
        <v> monarchism_on_the_rise_desc:0 "Lautstarke politische Elemente haben begonnen, sich für königliche Werte auszusprechen, und finden bei einem wachsenden Teil der Bevölkerung Unterstützung. Der Weg der Nation zur Monarchie ist offen, es steht nur noch die Wahl zwischen einem friedlichen oder gewaltsamen Übergang bevor."</v>
      </c>
      <c r="D1035" s="1" t="str">
        <f aca="false">IF(ISBLANK(A1035),"",C1035)</f>
        <v> monarchism_on_the_rise_desc:0 "Lautstarke politische Elemente haben begonnen, sich für königliche Werte auszusprechen, und finden bei einem wachsenden Teil der Bevölkerung Unterstützung. Der Weg der Nation zur Monarchie ist offen, es steht nur noch die Wahl zwischen einem friedlichen oder gewaltsamen Übergang bevor."</v>
      </c>
    </row>
    <row r="1036" customFormat="false" ht="13.8" hidden="false" customHeight="false" outlineLevel="0" collapsed="false">
      <c r="A1036" s="1" t="s">
        <v>1918</v>
      </c>
      <c r="B1036" s="1" t="s">
        <v>1570</v>
      </c>
      <c r="C1036" s="1" t="str">
        <f aca="false">A1036 &amp;" " &amp;"""" &amp;B1036 &amp;""""</f>
        <v> prepare_for_monarch_civil_war:0 "Bereiten Sie sich auf einen Bürgerkrieg vor"</v>
      </c>
      <c r="D1036" s="1" t="str">
        <f aca="false">IF(ISBLANK(A1036),"",C1036)</f>
        <v> prepare_for_monarch_civil_war:0 "Bereiten Sie sich auf einen Bürgerkrieg vor"</v>
      </c>
    </row>
    <row r="1037" customFormat="false" ht="13.8" hidden="false" customHeight="false" outlineLevel="0" collapsed="false">
      <c r="A1037" s="1" t="s">
        <v>1919</v>
      </c>
      <c r="B1037" s="1" t="s">
        <v>1609</v>
      </c>
      <c r="C1037" s="1" t="str">
        <f aca="false">A1037 &amp;" " &amp;"""" &amp;B1037 &amp;""""</f>
        <v> prepare_for_monarch_civil_war_desc:1 "Wir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c r="D1037" s="1" t="str">
        <f aca="false">IF(ISBLANK(A1037),"",C1037)</f>
        <v> prepare_for_monarch_civil_war_desc:1 "Wir haben keine Zeit, um auf die langsamen Veränderungen in den Köpfen der Menschen zu warten. Um ihrer selbst willen müssen wir die Angelegenheit rasch vorantreiben, auch wenn einige dabei ihr Leben verlieren. Im Gegensatz zu einem friedlichen Referendum wird ein Bürgerkrieg unsere Streitkräfte, die Industrie und die Infrastruktur des Landes stark in Mitleidenschaft ziehen, aber er ist auch schneller und stellt sicher, dass wir unseren Willen anschließend mit mehr Nachdruck durchsetzen können."</v>
      </c>
    </row>
    <row r="1038" customFormat="false" ht="13.8" hidden="false" customHeight="false" outlineLevel="0" collapsed="false">
      <c r="A1038" s="1" t="s">
        <v>1920</v>
      </c>
      <c r="B1038" s="1" t="s">
        <v>1518</v>
      </c>
      <c r="C1038" s="1" t="str">
        <f aca="false">A1038 &amp;" " &amp;"""" &amp;B1038 &amp;""""</f>
        <v> expand_civil_monarch_support:0 "Zivile Unterstützung ausbauen"</v>
      </c>
      <c r="D1038" s="1" t="str">
        <f aca="false">IF(ISBLANK(A1038),"",C1038)</f>
        <v> expand_civil_monarch_support:0 "Zivile Unterstützung ausbauen"</v>
      </c>
    </row>
    <row r="1039" customFormat="false" ht="13.8" hidden="false" customHeight="false" outlineLevel="0" collapsed="false">
      <c r="A1039" s="1" t="s">
        <v>1921</v>
      </c>
      <c r="B1039" s="1" t="s">
        <v>1520</v>
      </c>
      <c r="C1039" s="1" t="str">
        <f aca="false">A1039 &amp;" " &amp;"""" &amp;B1039 &amp;""""</f>
        <v> expand_civil_monarch_support_desc:1 "Wir müssen dafür sorgen, dass sich die Unterstützung für unsere Sache in der Bevölkerung weiter ausbreitet, und sie dazu ermutigen, die Autorität der derzeitigen Regierung öffentlich in Frage zu stellen. In dem Maße, in dem die Position der Regierung zunehmend geschwächt wird und die zivilen Unruhen zunehmen, wird es für uns leichter werden, unsere Ziele zu erreichen. Dies gilt vor allem dann, wenn diese Ziele im Gegensatz zu einem legalen Regierungswechsel ein eher... unheilvolles Mittel des Regimewechsels beinhalten."</v>
      </c>
      <c r="D1039" s="1" t="str">
        <f aca="false">IF(ISBLANK(A1039),"",C1039)</f>
        <v> expand_civil_monarch_support_desc:1 "Wir müssen dafür sorgen, dass sich die Unterstützung für unsere Sache in der Bevölkerung weiter ausbreitet, und sie dazu ermutigen, die Autorität der derzeitigen Regierung öffentlich in Frage zu stellen. In dem Maße, in dem die Position der Regierung zunehmend geschwächt wird und die zivilen Unruhen zunehmen, wird es für uns leichter werden, unsere Ziele zu erreichen. Dies gilt vor allem dann, wenn diese Ziele im Gegensatz zu einem legalen Regierungswechsel ein eher... unheilvolles Mittel des Regimewechsels beinhalten."</v>
      </c>
    </row>
    <row r="1040" customFormat="false" ht="13.8" hidden="false" customHeight="false" outlineLevel="0" collapsed="false">
      <c r="A1040" s="1" t="s">
        <v>1922</v>
      </c>
      <c r="B1040" s="1" t="s">
        <v>1522</v>
      </c>
      <c r="C1040" s="1" t="str">
        <f aca="false">A1040 &amp;" " &amp;"""" &amp;B1040 &amp;""""</f>
        <v> army_support_for_monarch_civil_war:0 "Militärische Unterstützung ausbauen"</v>
      </c>
      <c r="D1040" s="1" t="str">
        <f aca="false">IF(ISBLANK(A1040),"",C1040)</f>
        <v> army_support_for_monarch_civil_war:0 "Militärische Unterstützung ausbauen"</v>
      </c>
    </row>
    <row r="1041" customFormat="false" ht="13.8" hidden="false" customHeight="false" outlineLevel="0" collapsed="false">
      <c r="A1041" s="1" t="s">
        <v>1923</v>
      </c>
      <c r="B1041" s="1" t="s">
        <v>1524</v>
      </c>
      <c r="C1041" s="1" t="str">
        <f aca="false">A1041 &amp;" " &amp;"""" &amp;B1041 &amp;""""</f>
        <v> army_support_for_monarch_civil_war_desc:0 "Ohne umfassende Unterstützung durch das Militär wäre jede Hoffnung auf einen Sieg in einem bewaffneten ideologischen Kampf vergebens. Wir müssen die Loyalität von gut platzierten Einheiten unserer Streitkräfte sicherstellen."</v>
      </c>
      <c r="D1041" s="1" t="str">
        <f aca="false">IF(ISBLANK(A1041),"",C1041)</f>
        <v> army_support_for_monarch_civil_war_desc:0 "Ohne umfassende Unterstützung durch das Militär wäre jede Hoffnung auf einen Sieg in einem bewaffneten ideologischen Kampf vergebens. Wir müssen die Loyalität von gut platzierten Einheiten unserer Streitkräfte sicherstellen."</v>
      </c>
    </row>
    <row r="1042" customFormat="false" ht="13.8" hidden="false" customHeight="false" outlineLevel="0" collapsed="false">
      <c r="A1042" s="1" t="s">
        <v>1924</v>
      </c>
      <c r="B1042" s="1" t="s">
        <v>1579</v>
      </c>
      <c r="C1042" s="1" t="str">
        <f aca="false">A1042 &amp;" " &amp;"""" &amp;B1042 &amp;""""</f>
        <v> ensure_general_loyalty_for_monarch_civil_war:1 "Sicherstellung der Loyalität der unteren Armeekommandos"</v>
      </c>
      <c r="D1042" s="1" t="str">
        <f aca="false">IF(ISBLANK(A1042),"",C1042)</f>
        <v> ensure_general_loyalty_for_monarch_civil_war:1 "Sicherstellung der Loyalität der unteren Armeekommandos"</v>
      </c>
    </row>
    <row r="1043" customFormat="false" ht="13.8" hidden="false" customHeight="false" outlineLevel="0" collapsed="false">
      <c r="A1043" s="1" t="s">
        <v>1925</v>
      </c>
      <c r="B1043" s="1" t="s">
        <v>1926</v>
      </c>
      <c r="C1043" s="1" t="str">
        <f aca="false">A1043 &amp;" " &amp;"""" &amp;B1043 &amp;""""</f>
        <v> ensure_general_loyalty_for_monarch_civil_war_desc:0 "Möglicherweise hegen einige Generäle geheime Sympathien für die Monarchie. Wir müssen auf sie zugehen und ihre Loyalität sicherstellen, wenn die Kämpfe beginnen."</v>
      </c>
      <c r="D1043" s="1" t="str">
        <f aca="false">IF(ISBLANK(A1043),"",C1043)</f>
        <v> ensure_general_loyalty_for_monarch_civil_war_desc:0 "Möglicherweise hegen einige Generäle geheime Sympathien für die Monarchie. Wir müssen auf sie zugehen und ihre Loyalität sicherstellen, wenn die Kämpfe beginnen."</v>
      </c>
    </row>
    <row r="1044" customFormat="false" ht="13.8" hidden="false" customHeight="false" outlineLevel="0" collapsed="false">
      <c r="A1044" s="1" t="s">
        <v>1927</v>
      </c>
      <c r="B1044" s="1" t="s">
        <v>1583</v>
      </c>
      <c r="C1044" s="1" t="str">
        <f aca="false">A1044 &amp;" " &amp;"""" &amp;B1044 &amp;""""</f>
        <v> ensure_marshal_loyalty_for_monarch_civil_war:0 "Sicherstellung der Loyalität der oberen Heeresleitung"</v>
      </c>
      <c r="D1044" s="1" t="str">
        <f aca="false">IF(ISBLANK(A1044),"",C1044)</f>
        <v> ensure_marshal_loyalty_for_monarch_civil_war:0 "Sicherstellung der Loyalität der oberen Heeresleitung"</v>
      </c>
    </row>
    <row r="1045" customFormat="false" ht="13.8" hidden="false" customHeight="false" outlineLevel="0" collapsed="false">
      <c r="A1045" s="1" t="s">
        <v>1928</v>
      </c>
      <c r="B1045" s="1" t="s">
        <v>1929</v>
      </c>
      <c r="C1045" s="1" t="str">
        <f aca="false">A1045 &amp;" " &amp;"""" &amp;B1045 &amp;""""</f>
        <v> ensure_marshal_loyalty_for_monarch_civil_war_desc:0 "Möglicherweise hegen einige Feldmarschälle geheime Sympathien für die Monarchie. Wir müssen sie ansprechen und ihre Loyalität sicherstellen, wenn die Kämpfe beginnen."</v>
      </c>
      <c r="D1045" s="1" t="str">
        <f aca="false">IF(ISBLANK(A1045),"",C1045)</f>
        <v> ensure_marshal_loyalty_for_monarch_civil_war_desc:0 "Möglicherweise hegen einige Feldmarschälle geheime Sympathien für die Monarchie. Wir müssen sie ansprechen und ihre Loyalität sicherstellen, wenn die Kämpfe beginnen."</v>
      </c>
    </row>
    <row r="1046" customFormat="false" ht="13.8" hidden="false" customHeight="false" outlineLevel="0" collapsed="false">
      <c r="A1046" s="1" t="s">
        <v>1930</v>
      </c>
      <c r="B1046" s="1" t="s">
        <v>1536</v>
      </c>
      <c r="C1046" s="1" t="str">
        <f aca="false">A1046 &amp;" " &amp;"""" &amp;B1046 &amp;""""</f>
        <v> siphon_equipment_stockpiles_for_monarch_civil_war:0 "Ausrüstung abschöpfen"</v>
      </c>
      <c r="D1046" s="1" t="str">
        <f aca="false">IF(ISBLANK(A1046),"",C1046)</f>
        <v> siphon_equipment_stockpiles_for_monarch_civil_war:0 "Ausrüstung abschöpfen"</v>
      </c>
    </row>
    <row r="1047" customFormat="false" ht="13.8" hidden="false" customHeight="false" outlineLevel="0" collapsed="false">
      <c r="A1047" s="1" t="s">
        <v>1931</v>
      </c>
      <c r="B1047" s="1" t="s">
        <v>1932</v>
      </c>
      <c r="C1047" s="1" t="str">
        <f aca="false">A1047 &amp;" " &amp;"""" &amp;B1047 &amp;""""</f>
        <v> siphon_equipment_stockpiles_for_monarch_civil_war_desc:0 "Indem wir die Ausrüstungsvorräte der Nation abschöpfen, können wir ein kleines Waffenarsenal anlegen, das uns in unserem zukünftigen Kampf helfen wird."</v>
      </c>
      <c r="D1047" s="1" t="str">
        <f aca="false">IF(ISBLANK(A1047),"",C1047)</f>
        <v> siphon_equipment_stockpiles_for_monarch_civil_war_desc:0 "Indem wir die Ausrüstungsvorräte der Nation abschöpfen, können wir ein kleines Waffenarsenal anlegen, das uns in unserem zukünftigen Kampf helfen wird."</v>
      </c>
    </row>
    <row r="1048" customFormat="false" ht="13.8" hidden="false" customHeight="false" outlineLevel="0" collapsed="false">
      <c r="A1048" s="1" t="s">
        <v>1933</v>
      </c>
      <c r="B1048" s="1" t="s">
        <v>1540</v>
      </c>
      <c r="C1048" s="1" t="str">
        <f aca="false">A1048 &amp;" " &amp;"""" &amp;B1048 &amp;""""</f>
        <v> formulate_surprise_attack_plan_for_monarch_civil_war:0 "Plan für einen Überraschungsangriff ausarbeiten"</v>
      </c>
      <c r="D1048" s="1" t="str">
        <f aca="false">IF(ISBLANK(A1048),"",C1048)</f>
        <v> formulate_surprise_attack_plan_for_monarch_civil_war:0 "Plan für einen Überraschungsangriff ausarbeiten"</v>
      </c>
    </row>
    <row r="1049" customFormat="false" ht="13.8" hidden="false" customHeight="false" outlineLevel="0" collapsed="false">
      <c r="A1049" s="1" t="s">
        <v>1934</v>
      </c>
      <c r="B1049" s="1" t="s">
        <v>1590</v>
      </c>
      <c r="C1049" s="1" t="str">
        <f aca="false">A1049 &amp;" " &amp;"""" &amp;B1049 &amp;""""</f>
        <v> formulate_surprise_attack_plan_for_monarch_civil_war_desc:0 "Der Feind hat keine Ahnung von dem bevorstehenden Unheil. Wir müssen dafür sorgen, dass dies auch so bleibt, und gleichzeitig unsere Schlachtpläne so ausrichten, dass wir das Überraschungsmoment optimal nutzen können."</v>
      </c>
      <c r="D1049" s="1" t="str">
        <f aca="false">IF(ISBLANK(A1049),"",C1049)</f>
        <v> formulate_surprise_attack_plan_for_monarch_civil_war_desc:0 "Der Feind hat keine Ahnung von dem bevorstehenden Unheil. Wir müssen dafür sorgen, dass dies auch so bleibt, und gleichzeitig unsere Schlachtpläne so ausrichten, dass wir das Überraschungsmoment optimal nutzen können."</v>
      </c>
    </row>
    <row r="1050" customFormat="false" ht="13.8" hidden="false" customHeight="false" outlineLevel="0" collapsed="false">
      <c r="A1050" s="1" t="s">
        <v>1935</v>
      </c>
      <c r="B1050" s="1" t="s">
        <v>1546</v>
      </c>
      <c r="C1050" s="1" t="str">
        <f aca="false">A1050 &amp;" " &amp;"""" &amp;B1050 &amp;""""</f>
        <v> ignite_the_monarch_civil_war:0 "Bürgerkrieg entfachen"</v>
      </c>
      <c r="D1050" s="1" t="str">
        <f aca="false">IF(ISBLANK(A1050),"",C1050)</f>
        <v> ignite_the_monarch_civil_war:0 "Bürgerkrieg entfachen"</v>
      </c>
    </row>
    <row r="1051" customFormat="false" ht="13.8" hidden="false" customHeight="false" outlineLevel="0" collapsed="false">
      <c r="A1051" s="1" t="s">
        <v>1936</v>
      </c>
      <c r="B1051" s="1" t="s">
        <v>1593</v>
      </c>
      <c r="C1051" s="1" t="str">
        <f aca="false">A1051 &amp;" " &amp;"""" &amp;B1051 &amp;""""</f>
        <v> ignite_the_monarch_civil_war_desc:0 "Die Zeit ist gekommen, um den Sprung zu wagen. Alle Vorbereitungen, die wir für notwendig erachtet haben, wurden getroffen. Jetzt gibt es kein Zurück mehr."</v>
      </c>
      <c r="D1051" s="1" t="str">
        <f aca="false">IF(ISBLANK(A1051),"",C1051)</f>
        <v> ignite_the_monarch_civil_war_desc:0 "Die Zeit ist gekommen, um den Sprung zu wagen. Alle Vorbereitungen, die wir für notwendig erachtet haben, wurden getroffen. Jetzt gibt es kein Zurück mehr."</v>
      </c>
    </row>
    <row r="1052" customFormat="false" ht="13.8" hidden="false" customHeight="false" outlineLevel="0" collapsed="false">
      <c r="A1052" s="1" t="s">
        <v>1937</v>
      </c>
      <c r="B1052" s="1" t="s">
        <v>1595</v>
      </c>
      <c r="C1052" s="1" t="str">
        <f aca="false">A1052 &amp;" " &amp;"""" &amp;B1052 &amp;""""</f>
        <v> rebuild_the_nation_monarchism:0 "Wiederaufbau der Nation"</v>
      </c>
      <c r="D1052" s="1" t="str">
        <f aca="false">IF(ISBLANK(A1052),"",C1052)</f>
        <v> rebuild_the_nation_monarchism:0 "Wiederaufbau der Nation"</v>
      </c>
    </row>
    <row r="1053" customFormat="false" ht="13.8" hidden="false" customHeight="false" outlineLevel="0" collapsed="false">
      <c r="A1053" s="1" t="s">
        <v>1938</v>
      </c>
      <c r="B1053" s="1" t="s">
        <v>1552</v>
      </c>
      <c r="C1053" s="1" t="str">
        <f aca="false">A1053 &amp;" " &amp;"""" &amp;B1053 &amp;""""</f>
        <v> rebuild_the_nation_monarchism_desc:0 "Nach dem Bürgerkrieg ist es nun an der Zeit, unsere zerstörte Nation wieder aufzubauen."</v>
      </c>
      <c r="D1053" s="1" t="str">
        <f aca="false">IF(ISBLANK(A1053),"",C1053)</f>
        <v> rebuild_the_nation_monarchism_desc:0 "Nach dem Bürgerkrieg ist es nun an der Zeit, unsere zerstörte Nation wieder aufzubauen."</v>
      </c>
    </row>
    <row r="1054" customFormat="false" ht="13.8" hidden="false" customHeight="false" outlineLevel="0" collapsed="false">
      <c r="A1054" s="1" t="s">
        <v>1939</v>
      </c>
      <c r="B1054" s="1" t="s">
        <v>1554</v>
      </c>
      <c r="C1054" s="1" t="str">
        <f aca="false">A1054 &amp;" " &amp;"""" &amp;B1054 &amp;""""</f>
        <v> open_up_political_discourse_monarchism:0 "Öffnung des politischen Diskurses"</v>
      </c>
      <c r="D1054" s="1" t="str">
        <f aca="false">IF(ISBLANK(A1054),"",C1054)</f>
        <v> open_up_political_discourse_monarchism:0 "Öffnung des politischen Diskurses"</v>
      </c>
    </row>
    <row r="1055" customFormat="false" ht="13.8" hidden="false" customHeight="false" outlineLevel="0" collapsed="false">
      <c r="A1055" s="1" t="s">
        <v>1940</v>
      </c>
      <c r="B1055" s="1" t="s">
        <v>1556</v>
      </c>
      <c r="C1055" s="1" t="str">
        <f aca="false">A1055 &amp;" " &amp;"""" &amp;B1055 &amp;""""</f>
        <v> open_up_political_discourse_monarchism_desc:1 "Wir müssen die Akzeptanz abweichender Standpunkte in der Regierung fördern. Vielleicht wird es dadurch möglich sein, einen friedlichen Wandel in der Politik unseres Landes herbeizuführen."</v>
      </c>
      <c r="D1055" s="1" t="str">
        <f aca="false">IF(ISBLANK(A1055),"",C1055)</f>
        <v> open_up_political_discourse_monarchism_desc:1 "Wir müssen die Akzeptanz abweichender Standpunkte in der Regierung fördern. Vielleicht wird es dadurch möglich sein, einen friedlichen Wandel in der Politik unseres Landes herbeizuführen."</v>
      </c>
    </row>
    <row r="1056" customFormat="false" ht="13.8" hidden="false" customHeight="false" outlineLevel="0" collapsed="false">
      <c r="A1056" s="1" t="s">
        <v>1941</v>
      </c>
      <c r="B1056" s="1" t="s">
        <v>1558</v>
      </c>
      <c r="C1056" s="1" t="str">
        <f aca="false">A1056 &amp;" " &amp;"""" &amp;B1056 &amp;""""</f>
        <v> discredit_government_monarchism:0 "Regierung in Misskredit bringen"</v>
      </c>
      <c r="D1056" s="1" t="str">
        <f aca="false">IF(ISBLANK(A1056),"",C1056)</f>
        <v> discredit_government_monarchism:0 "Regierung in Misskredit bringen"</v>
      </c>
    </row>
    <row r="1057" customFormat="false" ht="13.8" hidden="false" customHeight="false" outlineLevel="0" collapsed="false">
      <c r="A1057" s="1" t="s">
        <v>1942</v>
      </c>
      <c r="B1057" s="1" t="s">
        <v>1560</v>
      </c>
      <c r="C1057" s="1" t="str">
        <f aca="false">A1057 &amp;" " &amp;"""" &amp;B1057 &amp;""""</f>
        <v> discredit_government_monarchism_desc:0 "Indem wir auf die vielen Fehler unserer derzeitigen Regierung hinweisen, können wir die Menschen zum Nachdenken über die ideologischen Ursachen dieser Fehler anregen."</v>
      </c>
      <c r="D1057" s="1" t="str">
        <f aca="false">IF(ISBLANK(A1057),"",C1057)</f>
        <v> discredit_government_monarchism_desc:0 "Indem wir auf die vielen Fehler unserer derzeitigen Regierung hinweisen, können wir die Menschen zum Nachdenken über die ideologischen Ursachen dieser Fehler anregen."</v>
      </c>
    </row>
    <row r="1058" customFormat="false" ht="13.8" hidden="false" customHeight="false" outlineLevel="0" collapsed="false">
      <c r="A1058" s="1" t="s">
        <v>1943</v>
      </c>
      <c r="B1058" s="1" t="s">
        <v>1562</v>
      </c>
      <c r="C1058" s="1" t="str">
        <f aca="false">A1058 &amp;" " &amp;"""" &amp;B1058 &amp;""""</f>
        <v> hold_the_monarch_national_referendum:0 "Nationales Referendum abhalten"</v>
      </c>
      <c r="D1058" s="1" t="str">
        <f aca="false">IF(ISBLANK(A1058),"",C1058)</f>
        <v> hold_the_monarch_national_referendum:0 "Nationales Referendum abhalten"</v>
      </c>
    </row>
    <row r="1059" customFormat="false" ht="13.8" hidden="false" customHeight="false" outlineLevel="0" collapsed="false">
      <c r="A1059" s="1" t="s">
        <v>1944</v>
      </c>
      <c r="B1059" s="1" t="s">
        <v>1564</v>
      </c>
      <c r="C1059" s="1" t="str">
        <f aca="false">A1059 &amp;" " &amp;"""" &amp;B1059 &amp;""""</f>
        <v> hold_the_monarch_national_referendum_desc:0 "Mit ausreichender Unterstützung können wir jetzt sicher ein Referendum abhalten, um einen Regierungswechsel ohne Blutvergießen herbeizuführen."</v>
      </c>
      <c r="D1059" s="1" t="str">
        <f aca="false">IF(ISBLANK(A1059),"",C1059)</f>
        <v> hold_the_monarch_national_referendum_desc:0 "Mit ausreichender Unterstützung können wir jetzt sicher ein Referendum abhalten, um einen Regierungswechsel ohne Blutvergießen herbeizuführen."</v>
      </c>
    </row>
    <row r="1060" customFormat="false" ht="13.8" hidden="false" customHeight="false" outlineLevel="0" collapsed="false">
      <c r="A1060" s="1" t="s">
        <v>1945</v>
      </c>
      <c r="B1060" s="1" t="s">
        <v>1946</v>
      </c>
      <c r="C1060" s="1" t="str">
        <f aca="false">A1060 &amp;" " &amp;"""" &amp;B1060 &amp;""""</f>
        <v> TUR_hatay_start:0 "Fordern Sie eine Lösung für das Hatay-Problem"</v>
      </c>
      <c r="D1060" s="1" t="str">
        <f aca="false">IF(ISBLANK(A1060),"",C1060)</f>
        <v> TUR_hatay_start:0 "Fordern Sie eine Lösung für das Hatay-Problem"</v>
      </c>
    </row>
    <row r="1061" customFormat="false" ht="13.8" hidden="false" customHeight="false" outlineLevel="0" collapsed="false">
      <c r="A1061" s="1" t="s">
        <v>1947</v>
      </c>
      <c r="B1061" s="1" t="s">
        <v>1948</v>
      </c>
      <c r="C1061" s="1" t="str">
        <f aca="false">A1061 &amp;" " &amp;"""" &amp;B1061 &amp;""""</f>
        <v> TUR_hatay_start_desc:0 "Hatay ist unser Land. Wir müssen es von Frankreich zurückbekommen. Das können wir entweder durch Krieg oder auf diplomatischem Wege erreichen. Wir sollten Frankreich drohen, Maßnahmen zu ergreifen."</v>
      </c>
      <c r="D1061" s="1" t="str">
        <f aca="false">IF(ISBLANK(A1061),"",C1061)</f>
        <v> TUR_hatay_start_desc:0 "Hatay ist unser Land. Wir müssen es von Frankreich zurückbekommen. Das können wir entweder durch Krieg oder auf diplomatischem Wege erreichen. Wir sollten Frankreich drohen, Maßnahmen zu ergreifen."</v>
      </c>
    </row>
    <row r="1062" customFormat="false" ht="13.8" hidden="false" customHeight="false" outlineLevel="0" collapsed="false">
      <c r="A1062" s="1" t="s">
        <v>1949</v>
      </c>
      <c r="B1062" s="1" t="s">
        <v>1950</v>
      </c>
      <c r="C1062" s="1" t="str">
        <f aca="false">A1062 &amp;" " &amp;"""" &amp;B1062 &amp;""""</f>
        <v> HAT_hatay_end:0 "Beitritt zur Türkei"</v>
      </c>
      <c r="D1062" s="1" t="str">
        <f aca="false">IF(ISBLANK(A1062),"",C1062)</f>
        <v> HAT_hatay_end:0 "Beitritt zur Türkei"</v>
      </c>
    </row>
    <row r="1063" customFormat="false" ht="13.8" hidden="false" customHeight="false" outlineLevel="0" collapsed="false">
      <c r="A1063" s="1" t="s">
        <v>1951</v>
      </c>
      <c r="B1063" s="1" t="s">
        <v>1952</v>
      </c>
      <c r="C1063" s="1" t="str">
        <f aca="false">A1063 &amp;" " &amp;"""" &amp;B1063 &amp;""""</f>
        <v> HAT_hatay_end_desc:0 "Wir können versuchen, der Türkei mit einem Referendum beizutreten."</v>
      </c>
      <c r="D1063" s="1" t="str">
        <f aca="false">IF(ISBLANK(A1063),"",C1063)</f>
        <v> HAT_hatay_end_desc:0 "Wir können versuchen, der Türkei mit einem Referendum beizutreten."</v>
      </c>
    </row>
    <row r="1064" customFormat="false" ht="13.8" hidden="false" customHeight="false" outlineLevel="0" collapsed="false">
      <c r="A1064" s="1" t="s">
        <v>1953</v>
      </c>
      <c r="B1064" s="1" t="s">
        <v>1954</v>
      </c>
      <c r="C1064" s="1" t="str">
        <f aca="false">A1064 &amp;" " &amp;"""" &amp;B1064 &amp;""""</f>
        <v> TUR_haydarpasa_hospital:0 "Bau des Haydarpaşa-Krankenhauses"</v>
      </c>
      <c r="D1064" s="1" t="str">
        <f aca="false">IF(ISBLANK(A1064),"",C1064)</f>
        <v> TUR_haydarpasa_hospital:0 "Bau des Haydarpaşa-Krankenhauses"</v>
      </c>
    </row>
    <row r="1065" customFormat="false" ht="13.8" hidden="false" customHeight="false" outlineLevel="0" collapsed="false">
      <c r="A1065" s="1" t="s">
        <v>1955</v>
      </c>
      <c r="B1065" s="1" t="s">
        <v>1956</v>
      </c>
      <c r="C1065" s="1" t="str">
        <f aca="false">A1065 &amp;" " &amp;"""" &amp;B1065 &amp;""""</f>
        <v> TUR_buyedirnerailways:0 "Kauf der Edirne-Eisenbahn"</v>
      </c>
      <c r="D1065" s="1" t="str">
        <f aca="false">IF(ISBLANK(A1065),"",C1065)</f>
        <v> TUR_buyedirnerailways:0 "Kauf der Edirne-Eisenbahn"</v>
      </c>
    </row>
    <row r="1066" customFormat="false" ht="13.8" hidden="false" customHeight="false" outlineLevel="0" collapsed="false">
      <c r="A1066" s="1" t="s">
        <v>1957</v>
      </c>
      <c r="B1066" s="1" t="s">
        <v>1958</v>
      </c>
      <c r="C1066" s="1" t="str">
        <f aca="false">A1066 &amp;" " &amp;"""" &amp;B1066 &amp;""""</f>
        <v> TUR_elazigcrominstutie:0 "Bauen Sie das Elazığ Chromium Institut"</v>
      </c>
      <c r="D1066" s="1" t="str">
        <f aca="false">IF(ISBLANK(A1066),"",C1066)</f>
        <v> TUR_elazigcrominstutie:0 "Bauen Sie das Elazığ Chromium Institut"</v>
      </c>
    </row>
    <row r="1067" customFormat="false" ht="13.8" hidden="false" customHeight="false" outlineLevel="0" collapsed="false">
      <c r="A1067" s="1" t="s">
        <v>1959</v>
      </c>
      <c r="B1067" s="1" t="s">
        <v>1960</v>
      </c>
      <c r="C1067" s="1" t="str">
        <f aca="false">A1067 &amp;" " &amp;"""" &amp;B1067 &amp;""""</f>
        <v> TUR_planeschool:0 "Bau der ersten Pilotschule der Türkei"</v>
      </c>
      <c r="D1067" s="1" t="str">
        <f aca="false">IF(ISBLANK(A1067),"",C1067)</f>
        <v> TUR_planeschool:0 "Bau der ersten Pilotschule der Türkei"</v>
      </c>
    </row>
    <row r="1068" customFormat="false" ht="13.8" hidden="false" customHeight="false" outlineLevel="0" collapsed="false">
      <c r="A1068" s="1" t="s">
        <v>1961</v>
      </c>
      <c r="B1068" s="1" t="s">
        <v>1962</v>
      </c>
      <c r="C1068" s="1" t="str">
        <f aca="false">A1068 &amp;" " &amp;"""" &amp;B1068 &amp;""""</f>
        <v> TUR_denizbank:0 "Eröffnung der Deniz Bank"</v>
      </c>
      <c r="D1068" s="1" t="str">
        <f aca="false">IF(ISBLANK(A1068),"",C1068)</f>
        <v> TUR_denizbank:0 "Eröffnung der Deniz Bank"</v>
      </c>
    </row>
    <row r="1069" customFormat="false" ht="13.8" hidden="false" customHeight="false" outlineLevel="0" collapsed="false">
      <c r="A1069" s="1" t="s">
        <v>1963</v>
      </c>
      <c r="B1069" s="1" t="s">
        <v>1964</v>
      </c>
      <c r="C1069" s="1" t="str">
        <f aca="false">A1069 &amp;" " &amp;"""" &amp;B1069 &amp;""""</f>
        <v> TUR_diyarbakir_railways:0 "Bau der Diyarbakır-Eisenbahn"</v>
      </c>
      <c r="D1069" s="1" t="str">
        <f aca="false">IF(ISBLANK(A1069),"",C1069)</f>
        <v> TUR_diyarbakir_railways:0 "Bau der Diyarbakır-Eisenbahn"</v>
      </c>
    </row>
    <row r="1070" customFormat="false" ht="13.8" hidden="false" customHeight="false" outlineLevel="0" collapsed="false">
      <c r="A1070" s="1" t="s">
        <v>1965</v>
      </c>
      <c r="B1070" s="1" t="s">
        <v>1966</v>
      </c>
      <c r="C1070" s="1" t="str">
        <f aca="false">A1070 &amp;" " &amp;"""" &amp;B1070 &amp;""""</f>
        <v> TUR_divrigisteelmines:0 "Eröffnung der Divriği Stahlminen"</v>
      </c>
      <c r="D1070" s="1" t="str">
        <f aca="false">IF(ISBLANK(A1070),"",C1070)</f>
        <v> TUR_divrigisteelmines:0 "Eröffnung der Divriği Stahlminen"</v>
      </c>
    </row>
    <row r="1071" customFormat="false" ht="13.8" hidden="false" customHeight="false" outlineLevel="0" collapsed="false">
      <c r="A1071" s="1" t="s">
        <v>1967</v>
      </c>
      <c r="B1071" s="1" t="s">
        <v>1968</v>
      </c>
      <c r="C1071" s="1" t="str">
        <f aca="false">A1071 &amp;" " &amp;"""" &amp;B1071 &amp;""""</f>
        <v> TUR_SivasRailways:0 "Eröffnung der Sivas-Eisenbahn"</v>
      </c>
      <c r="D1071" s="1" t="str">
        <f aca="false">IF(ISBLANK(A1071),"",C1071)</f>
        <v> TUR_SivasRailways:0 "Eröffnung der Sivas-Eisenbahn"</v>
      </c>
    </row>
    <row r="1072" customFormat="false" ht="13.8" hidden="false" customHeight="false" outlineLevel="0" collapsed="false">
      <c r="A1072" s="1" t="s">
        <v>1969</v>
      </c>
      <c r="B1072" s="1" t="s">
        <v>1970</v>
      </c>
      <c r="C1072" s="1" t="str">
        <f aca="false">A1072 &amp;" " &amp;"""" &amp;B1072 &amp;""""</f>
        <v> TUR_ankara_radiostation:0 "Aufbau der Radiostation Ankara"</v>
      </c>
      <c r="D1072" s="1" t="str">
        <f aca="false">IF(ISBLANK(A1072),"",C1072)</f>
        <v> TUR_ankara_radiostation:0 "Aufbau der Radiostation Ankara"</v>
      </c>
    </row>
    <row r="1073" customFormat="false" ht="13.8" hidden="false" customHeight="false" outlineLevel="0" collapsed="false">
      <c r="A1073" s="1" t="s">
        <v>1971</v>
      </c>
      <c r="B1073" s="1" t="s">
        <v>1972</v>
      </c>
      <c r="C1073" s="1" t="str">
        <f aca="false">A1073 &amp;" " &amp;"""" &amp;B1073 &amp;""""</f>
        <v> TUR_artinstuties:0 "Öffnen Sie Kunstinstitute"</v>
      </c>
      <c r="D1073" s="1" t="str">
        <f aca="false">IF(ISBLANK(A1073),"",C1073)</f>
        <v> TUR_artinstuties:0 "Öffnen Sie Kunstinstitute"</v>
      </c>
    </row>
    <row r="1074" customFormat="false" ht="13.8" hidden="false" customHeight="false" outlineLevel="0" collapsed="false">
      <c r="A1074" s="1" t="s">
        <v>1973</v>
      </c>
      <c r="B1074" s="1" t="s">
        <v>1974</v>
      </c>
      <c r="C1074" s="1" t="str">
        <f aca="false">A1074 &amp;" " &amp;"""" &amp;B1074 &amp;""""</f>
        <v> TUR_sivascimento:0 "Eröffnung der Zementfabrik Sivas"</v>
      </c>
      <c r="D1074" s="1" t="str">
        <f aca="false">IF(ISBLANK(A1074),"",C1074)</f>
        <v> TUR_sivascimento:0 "Eröffnung der Zementfabrik Sivas"</v>
      </c>
    </row>
    <row r="1075" customFormat="false" ht="13.8" hidden="false" customHeight="false" outlineLevel="0" collapsed="false">
      <c r="A1075" s="1" t="s">
        <v>1975</v>
      </c>
      <c r="B1075" s="1" t="s">
        <v>1976</v>
      </c>
      <c r="C1075" s="1" t="str">
        <f aca="false">A1075 &amp;" " &amp;"""" &amp;B1075 &amp;""""</f>
        <v> TUR_turkpetroleffort:0 "Eröffnung der ersten Ölraffinerie"</v>
      </c>
      <c r="D1075" s="1" t="str">
        <f aca="false">IF(ISBLANK(A1075),"",C1075)</f>
        <v> TUR_turkpetroleffort:0 "Eröffnung der ersten Ölraffinerie"</v>
      </c>
    </row>
    <row r="1076" customFormat="false" ht="13.8" hidden="false" customHeight="false" outlineLevel="0" collapsed="false">
      <c r="A1076" s="1" t="s">
        <v>1977</v>
      </c>
      <c r="B1076" s="1" t="s">
        <v>1978</v>
      </c>
      <c r="C1076" s="1" t="str">
        <f aca="false">A1076 &amp;" " &amp;"""" &amp;B1076 &amp;""""</f>
        <v> TUR_antepairbase:0 "Eröffnung des Luftwaffenstützpunkts Antep"</v>
      </c>
      <c r="D1076" s="1" t="str">
        <f aca="false">IF(ISBLANK(A1076),"",C1076)</f>
        <v> TUR_antepairbase:0 "Eröffnung des Luftwaffenstützpunkts Antep"</v>
      </c>
    </row>
    <row r="1077" customFormat="false" ht="13.8" hidden="false" customHeight="false" outlineLevel="0" collapsed="false">
      <c r="A1077" s="1" t="s">
        <v>1979</v>
      </c>
      <c r="B1077" s="1" t="s">
        <v>1980</v>
      </c>
      <c r="C1077" s="1" t="str">
        <f aca="false">A1077 &amp;" " &amp;"""" &amp;B1077 &amp;""""</f>
        <v> TUR_agrarian_reform:0 "Agrarreform"</v>
      </c>
      <c r="D1077" s="1" t="str">
        <f aca="false">IF(ISBLANK(A1077),"",C1077)</f>
        <v> TUR_agrarian_reform:0 "Agrarreform"</v>
      </c>
    </row>
    <row r="1078" customFormat="false" ht="13.8" hidden="false" customHeight="false" outlineLevel="0" collapsed="false">
      <c r="A1078" s="1" t="s">
        <v>1981</v>
      </c>
      <c r="B1078" s="1" t="s">
        <v>1982</v>
      </c>
      <c r="C1078" s="1" t="str">
        <f aca="false">A1078 &amp;" " &amp;"""" &amp;B1078 &amp;""""</f>
        <v> TUR_agrarian_reform_desc:0 "Die Hauptwirtschaft der Türkei basiert auf der Landwirtschaft. Wir müssen dort investieren, um die Wirtschaft zu verbessern."</v>
      </c>
      <c r="D1078" s="1" t="str">
        <f aca="false">IF(ISBLANK(A1078),"",C1078)</f>
        <v> TUR_agrarian_reform_desc:0 "Die Hauptwirtschaft der Türkei basiert auf der Landwirtschaft. Wir müssen dort investieren, um die Wirtschaft zu verbessern."</v>
      </c>
    </row>
    <row r="1079" customFormat="false" ht="13.8" hidden="false" customHeight="false" outlineLevel="0" collapsed="false">
      <c r="A1079" s="1" t="s">
        <v>1983</v>
      </c>
      <c r="B1079" s="1" t="s">
        <v>1984</v>
      </c>
      <c r="C1079" s="1" t="str">
        <f aca="false">A1079 &amp;" " &amp;"""" &amp;B1079 &amp;""""</f>
        <v> TUR_haydarpasa:0 "Haydarpaşa-Krankenhaus"</v>
      </c>
      <c r="D1079" s="1" t="str">
        <f aca="false">IF(ISBLANK(A1079),"",C1079)</f>
        <v> TUR_haydarpasa:0 "Haydarpaşa-Krankenhaus"</v>
      </c>
    </row>
    <row r="1080" customFormat="false" ht="13.8" hidden="false" customHeight="false" outlineLevel="0" collapsed="false">
      <c r="A1080" s="1" t="s">
        <v>1985</v>
      </c>
      <c r="B1080" s="1" t="s">
        <v>1986</v>
      </c>
      <c r="C1080" s="1" t="str">
        <f aca="false">A1080 &amp;" " &amp;"""" &amp;B1080 &amp;""""</f>
        <v> PlaneSchool:0 "Pilotenschule"</v>
      </c>
      <c r="D1080" s="1" t="str">
        <f aca="false">IF(ISBLANK(A1080),"",C1080)</f>
        <v> PlaneSchool:0 "Pilotenschule"</v>
      </c>
    </row>
    <row r="1081" customFormat="false" ht="13.8" hidden="false" customHeight="false" outlineLevel="0" collapsed="false">
      <c r="A1081" s="1" t="s">
        <v>1987</v>
      </c>
      <c r="B1081" s="1" t="s">
        <v>1988</v>
      </c>
      <c r="C1081" s="1" t="str">
        <f aca="false">A1081 &amp;" " &amp;"""" &amp;B1081 &amp;""""</f>
        <v> DenizBank:0 "Deniz-Bank"</v>
      </c>
      <c r="D1081" s="1" t="str">
        <f aca="false">IF(ISBLANK(A1081),"",C1081)</f>
        <v> DenizBank:0 "Deniz-Bank"</v>
      </c>
    </row>
    <row r="1082" customFormat="false" ht="13.8" hidden="false" customHeight="false" outlineLevel="0" collapsed="false">
      <c r="A1082" s="1" t="s">
        <v>1989</v>
      </c>
      <c r="B1082" s="1" t="s">
        <v>1990</v>
      </c>
      <c r="C1082" s="1" t="str">
        <f aca="false">A1082 &amp;" " &amp;"""" &amp;B1082 &amp;""""</f>
        <v> AnkaraRadioStation:0 "Radiosender Ankara"</v>
      </c>
      <c r="D1082" s="1" t="str">
        <f aca="false">IF(ISBLANK(A1082),"",C1082)</f>
        <v> AnkaraRadioStation:0 "Radiosender Ankara"</v>
      </c>
    </row>
    <row r="1083" customFormat="false" ht="13.8" hidden="false" customHeight="false" outlineLevel="0" collapsed="false">
      <c r="A1083" s="1" t="s">
        <v>1991</v>
      </c>
      <c r="B1083" s="1" t="s">
        <v>1992</v>
      </c>
      <c r="C1083" s="1" t="str">
        <f aca="false">A1083 &amp;" " &amp;"""" &amp;B1083 &amp;""""</f>
        <v> ArtInstitute:0 "Kunstinstitut"</v>
      </c>
      <c r="D1083" s="1" t="str">
        <f aca="false">IF(ISBLANK(A1083),"",C1083)</f>
        <v> ArtInstitute:0 "Kunstinstitut"</v>
      </c>
    </row>
    <row r="1084" customFormat="false" ht="13.8" hidden="false" customHeight="false" outlineLevel="0" collapsed="false">
      <c r="A1084" s="1" t="s">
        <v>1993</v>
      </c>
      <c r="C1084" s="1" t="str">
        <f aca="false">A1084 &amp;" " &amp;"""" &amp;B1084 &amp;""""</f>
        <v> #### BICE #### ""</v>
      </c>
      <c r="D1084" s="1" t="str">
        <f aca="false">IF(ISBLANK(A1084),"",C1084)</f>
        <v> #### BICE #### ""</v>
      </c>
    </row>
    <row r="1085" customFormat="false" ht="13.8" hidden="false" customHeight="false" outlineLevel="0" collapsed="false">
      <c r="A1085" s="1" t="s">
        <v>1994</v>
      </c>
      <c r="B1085" s="1" t="s">
        <v>1995</v>
      </c>
      <c r="C1085" s="1" t="str">
        <f aca="false">A1085 &amp;" " &amp;"""" &amp;B1085 &amp;""""</f>
        <v> ban_conservative_party:1 "Verbot der konservativen Partei"</v>
      </c>
      <c r="D1085" s="1" t="str">
        <f aca="false">IF(ISBLANK(A1085),"",C1085)</f>
        <v> ban_conservative_party:1 "Verbot der konservativen Partei"</v>
      </c>
    </row>
    <row r="1086" customFormat="false" ht="13.8" hidden="false" customHeight="false" outlineLevel="0" collapsed="false">
      <c r="A1086" s="1" t="s">
        <v>1996</v>
      </c>
      <c r="B1086" s="1" t="s">
        <v>1997</v>
      </c>
      <c r="C1086" s="1" t="str">
        <f aca="false">A1086 &amp;" " &amp;"""" &amp;B1086 &amp;""""</f>
        <v> ban_conservative_party_desc:1 "Die Partei der politischen Mitte ist unserer Regierung schon zu lange ein Dorn im Auge. Ihr Beharren auf den "Rechten" des Einzelnen untergräbt unsere Bemühungen, eine bessere Nation für die gesamte Bevölkerung zu schaffen."</v>
      </c>
      <c r="D1086" s="1" t="str">
        <f aca="false">IF(ISBLANK(A1086),"",C1086)</f>
        <v> ban_conservative_party_desc:1 "Die Partei der politischen Mitte ist unserer Regierung schon zu lange ein Dorn im Auge. Ihr Beharren auf den "Rechten" des Einzelnen untergräbt unsere Bemühungen, eine bessere Nation für die gesamte Bevölkerung zu schaffen."</v>
      </c>
    </row>
    <row r="1087" customFormat="false" ht="13.8" hidden="false" customHeight="false" outlineLevel="0" collapsed="false">
      <c r="A1087" s="1" t="s">
        <v>1998</v>
      </c>
      <c r="B1087" s="1" t="s">
        <v>1999</v>
      </c>
      <c r="C1087" s="1" t="str">
        <f aca="false">A1087 &amp;" " &amp;"""" &amp;B1087 &amp;""""</f>
        <v> ban_conservative_party_tt:1 "Veränderung in der Popularität des Konservatismus: §G-§![?.Root.party_popularity@conservatism|%0G].\n"</v>
      </c>
      <c r="D1087" s="1" t="str">
        <f aca="false">IF(ISBLANK(A1087),"",C1087)</f>
        <v> ban_conservative_party_tt:1 "Veränderung in der Popularität des Konservatismus: §G-§![?.Root.party_popularity@conservatism|%0G].\n"</v>
      </c>
    </row>
    <row r="1088" customFormat="false" ht="13.8" hidden="false" customHeight="false" outlineLevel="0" collapsed="false">
      <c r="A1088" s="1" t="s">
        <v>2000</v>
      </c>
      <c r="B1088" s="1" t="s">
        <v>2001</v>
      </c>
      <c r="C1088" s="1" t="str">
        <f aca="false">A1088 &amp;" " &amp;"""" &amp;B1088 &amp;""""</f>
        <v> ban_liberal_party:1 "Verbot der Liberalen Partei"</v>
      </c>
      <c r="D1088" s="1" t="str">
        <f aca="false">IF(ISBLANK(A1088),"",C1088)</f>
        <v> ban_liberal_party:1 "Verbot der Liberalen Partei"</v>
      </c>
    </row>
    <row r="1089" customFormat="false" ht="13.8" hidden="false" customHeight="false" outlineLevel="0" collapsed="false">
      <c r="A1089" s="1" t="s">
        <v>2002</v>
      </c>
      <c r="B1089" s="1" t="s">
        <v>1997</v>
      </c>
      <c r="C1089" s="1" t="str">
        <f aca="false">A1089 &amp;" " &amp;"""" &amp;B1089 &amp;""""</f>
        <v> ban_liberal_party_desc:1 "Die Partei der politischen Mitte ist unserer Regierung schon zu lange ein Dorn im Auge. Ihr Beharren auf den "Rechten" des Einzelnen untergräbt unsere Bemühungen, eine bessere Nation für die gesamte Bevölkerung zu schaffen."</v>
      </c>
      <c r="D1089" s="1" t="str">
        <f aca="false">IF(ISBLANK(A1089),"",C1089)</f>
        <v> ban_liberal_party_desc:1 "Die Partei der politischen Mitte ist unserer Regierung schon zu lange ein Dorn im Auge. Ihr Beharren auf den "Rechten" des Einzelnen untergräbt unsere Bemühungen, eine bessere Nation für die gesamte Bevölkerung zu schaffen."</v>
      </c>
    </row>
    <row r="1090" customFormat="false" ht="13.8" hidden="false" customHeight="false" outlineLevel="0" collapsed="false">
      <c r="A1090" s="1" t="s">
        <v>2003</v>
      </c>
      <c r="B1090" s="1" t="s">
        <v>2004</v>
      </c>
      <c r="C1090" s="1" t="str">
        <f aca="false">A1090 &amp;" " &amp;"""" &amp;B1090 &amp;""""</f>
        <v> ban_liberal_party_tt:1 "Wandel in der Popularität des Liberalismus: §G-§![?.Root.party_popularity@liberalism|%0G].\n"</v>
      </c>
      <c r="D1090" s="1" t="str">
        <f aca="false">IF(ISBLANK(A1090),"",C1090)</f>
        <v> ban_liberal_party_tt:1 "Wandel in der Popularität des Liberalismus: §G-§![?.Root.party_popularity@liberalism|%0G].\n"</v>
      </c>
    </row>
    <row r="1091" customFormat="false" ht="13.8" hidden="false" customHeight="false" outlineLevel="0" collapsed="false">
      <c r="A1091" s="1" t="s">
        <v>2005</v>
      </c>
      <c r="B1091" s="1" t="s">
        <v>2006</v>
      </c>
      <c r="C1091" s="1" t="str">
        <f aca="false">A1091 &amp;" " &amp;"""" &amp;B1091 &amp;""""</f>
        <v> ban_socialist_party:1 ""Verbot der Sozialdemokratischen Partei" #Bann der Sozialistischen Partei"</v>
      </c>
      <c r="D1091" s="1" t="str">
        <f aca="false">IF(ISBLANK(A1091),"",C1091)</f>
        <v> ban_socialist_party:1 ""Verbot der Sozialdemokratischen Partei" #Bann der Sozialistischen Partei"</v>
      </c>
    </row>
    <row r="1092" customFormat="false" ht="13.8" hidden="false" customHeight="false" outlineLevel="0" collapsed="false">
      <c r="A1092" s="1" t="s">
        <v>2007</v>
      </c>
      <c r="B1092" s="1" t="s">
        <v>1997</v>
      </c>
      <c r="C1092" s="1" t="str">
        <f aca="false">A1092 &amp;" " &amp;"""" &amp;B1092 &amp;""""</f>
        <v> ban_socialist_party_desc:1 "Die Partei der politischen Mitte ist unserer Regierung schon zu lange ein Dorn im Auge. Ihr Beharren auf den "Rechten" des Einzelnen untergräbt unsere Bemühungen, eine bessere Nation für die gesamte Bevölkerung zu schaffen."</v>
      </c>
      <c r="D1092" s="1" t="str">
        <f aca="false">IF(ISBLANK(A1092),"",C1092)</f>
        <v> ban_socialist_party_desc:1 "Die Partei der politischen Mitte ist unserer Regierung schon zu lange ein Dorn im Auge. Ihr Beharren auf den "Rechten" des Einzelnen untergräbt unsere Bemühungen, eine bessere Nation für die gesamte Bevölkerung zu schaffen."</v>
      </c>
    </row>
    <row r="1093" customFormat="false" ht="13.8" hidden="false" customHeight="false" outlineLevel="0" collapsed="false">
      <c r="A1093" s="1" t="s">
        <v>2008</v>
      </c>
      <c r="B1093" s="1" t="s">
        <v>2009</v>
      </c>
      <c r="C1093" s="1" t="str">
        <f aca="false">A1093 &amp;" " &amp;"""" &amp;B1093 &amp;""""</f>
        <v> ban_socialist_party_tt:1 ""Veränderung in der Popularität der Sozialdemokratie: §G-§![?.Root.party_popularity@socialism|%0G].\n" #Veränderung in der Popularität des Sozialismus"</v>
      </c>
      <c r="D1093" s="1" t="str">
        <f aca="false">IF(ISBLANK(A1093),"",C1093)</f>
        <v> ban_socialist_party_tt:1 ""Veränderung in der Popularität der Sozialdemokratie: §G-§![?.Root.party_popularity@socialism|%0G].\n" #Veränderung in der Popularität des Sozialismus"</v>
      </c>
    </row>
    <row r="1094" customFormat="false" ht="13.8" hidden="false" customHeight="false" outlineLevel="0" collapsed="false">
      <c r="A1094" s="1" t="s">
        <v>2010</v>
      </c>
      <c r="B1094" s="1" t="s">
        <v>2011</v>
      </c>
      <c r="C1094" s="1" t="str">
        <f aca="false">A1094 &amp;" " &amp;"""" &amp;B1094 &amp;""""</f>
        <v> ban_agrarianism_party:1 ""Ban Agrarian Party" #Ban Agrarianism Party"</v>
      </c>
      <c r="D1094" s="1" t="str">
        <f aca="false">IF(ISBLANK(A1094),"",C1094)</f>
        <v> ban_agrarianism_party:1 ""Ban Agrarian Party" #Ban Agrarianism Party"</v>
      </c>
    </row>
    <row r="1095" customFormat="false" ht="13.8" hidden="false" customHeight="false" outlineLevel="0" collapsed="false">
      <c r="A1095" s="1" t="s">
        <v>2012</v>
      </c>
      <c r="B1095" s="1" t="s">
        <v>2013</v>
      </c>
      <c r="C1095" s="1" t="str">
        <f aca="false">A1095 &amp;" " &amp;"""" &amp;B1095 &amp;""""</f>
        <v> ban_agrarianism_party_desc:1 "Die Partei der Bauern, Kleinbauern und Landwirte ist unserer Regierung schon zu lange ein Dorn im Auge. Ihr Beharren auf den "Rechten" des Einzelnen untergräbt unsere Bemühungen, eine bessere Nation für die gesamte Bevölkerung zu schaffen."</v>
      </c>
      <c r="D1095" s="1" t="str">
        <f aca="false">IF(ISBLANK(A1095),"",C1095)</f>
        <v> ban_agrarianism_party_desc:1 "Die Partei der Bauern, Kleinbauern und Landwirte ist unserer Regierung schon zu lange ein Dorn im Auge. Ihr Beharren auf den "Rechten" des Einzelnen untergräbt unsere Bemühungen, eine bessere Nation für die gesamte Bevölkerung zu schaffen."</v>
      </c>
    </row>
    <row r="1096" customFormat="false" ht="13.8" hidden="false" customHeight="false" outlineLevel="0" collapsed="false">
      <c r="A1096" s="1" t="s">
        <v>2014</v>
      </c>
      <c r="B1096" s="1" t="s">
        <v>2015</v>
      </c>
      <c r="C1096" s="1" t="str">
        <f aca="false">A1096 &amp;" " &amp;"""" &amp;B1096 &amp;""""</f>
        <v> ban_agrarianism_party_tt:1 ""Veränderung der Popularität des Agrarismus: §G-§![?.Root.party_popularity@agrarianism|%0G].\n" #Veränderung in der Popularität des Agrarismus"</v>
      </c>
      <c r="D1096" s="1" t="str">
        <f aca="false">IF(ISBLANK(A1096),"",C1096)</f>
        <v> ban_agrarianism_party_tt:1 ""Veränderung der Popularität des Agrarismus: §G-§![?.Root.party_popularity@agrarianism|%0G].\n" #Veränderung in der Popularität des Agrarismus"</v>
      </c>
    </row>
    <row r="1097" customFormat="false" ht="13.8" hidden="false" customHeight="false" outlineLevel="0" collapsed="false">
      <c r="A1097" s="1" t="s">
        <v>2016</v>
      </c>
      <c r="B1097" s="1" t="s">
        <v>2017</v>
      </c>
      <c r="C1097" s="1" t="str">
        <f aca="false">A1097 &amp;" " &amp;"""" &amp;B1097 &amp;""""</f>
        <v> ban_royalist_party:0 "Monarchismus verbieten"</v>
      </c>
      <c r="D1097" s="1" t="str">
        <f aca="false">IF(ISBLANK(A1097),"",C1097)</f>
        <v> ban_royalist_party:0 "Monarchismus verbieten"</v>
      </c>
    </row>
    <row r="1098" customFormat="false" ht="13.8" hidden="false" customHeight="false" outlineLevel="0" collapsed="false">
      <c r="A1098" s="1" t="s">
        <v>2018</v>
      </c>
      <c r="B1098" s="1" t="s">
        <v>2019</v>
      </c>
      <c r="C1098" s="1" t="str">
        <f aca="false">A1098 &amp;" " &amp;"""" &amp;B1098 &amp;""""</f>
        <v> ban_royalist_party_tt:1 "Veränderung in der Popularität des Monarchismus: §G-§![?.Root.party_popularity@monarchism|%0G].\n"</v>
      </c>
      <c r="D1098" s="1" t="str">
        <f aca="false">IF(ISBLANK(A1098),"",C1098)</f>
        <v> ban_royalist_party_tt:1 "Veränderung in der Popularität des Monarchismus: §G-§![?.Root.party_popularity@monarchism|%0G].\n"</v>
      </c>
    </row>
    <row r="1099" customFormat="false" ht="13.8" hidden="false" customHeight="false" outlineLevel="0" collapsed="false">
      <c r="A1099" s="1" t="s">
        <v>2020</v>
      </c>
      <c r="B1099" s="1" t="s">
        <v>2021</v>
      </c>
      <c r="C1099" s="1" t="str">
        <f aca="false">A1099 &amp;" " &amp;"""" &amp;B1099 &amp;""""</f>
        <v> prevent_government_collapse_at_any_cost:0 "Verhindert den Zusammenbruch der Regierung um jeden Preis"</v>
      </c>
      <c r="D1099" s="1" t="str">
        <f aca="false">IF(ISBLANK(A1099),"",C1099)</f>
        <v> prevent_government_collapse_at_any_cost:0 "Verhindert den Zusammenbruch der Regierung um jeden Preis"</v>
      </c>
    </row>
    <row r="1100" customFormat="false" ht="13.8" hidden="false" customHeight="false" outlineLevel="0" collapsed="false">
      <c r="A1100" s="1" t="s">
        <v>2022</v>
      </c>
      <c r="B1100" s="1" t="s">
        <v>2023</v>
      </c>
      <c r="C1100" s="1" t="str">
        <f aca="false">A1100 &amp;" " &amp;"""" &amp;B1100 &amp;""""</f>
        <v> enable_ss_support_units:0 "Aktiviert SS-Unterstützungseinheiten"</v>
      </c>
      <c r="D1100" s="1" t="str">
        <f aca="false">IF(ISBLANK(A1100),"",C1100)</f>
        <v> enable_ss_support_units:0 "Aktiviert SS-Unterstützungseinheiten"</v>
      </c>
    </row>
    <row r="1101" customFormat="false" ht="13.8" hidden="false" customHeight="false" outlineLevel="0" collapsed="false">
      <c r="A1101" s="1" t="s">
        <v>2024</v>
      </c>
      <c r="B1101" s="1" t="s">
        <v>2025</v>
      </c>
      <c r="C1101" s="1" t="str">
        <f aca="false">A1101 &amp;" " &amp;"""" &amp;B1101 &amp;""""</f>
        <v> enable_ss_support_units_desc:0 "Damit werden SS-Unterstützungseinheiten im Divisionsdesigner aktiviert, die vor 1941 erforscht wurden. Alles, was nach 1941 noch erforscht werden muss, wird nicht aktiviert. Diese werden erst nach der notwendigen Forschung freigeschaltet. Ab diesem Zeitpunkt kann der Spieler (DEUTSCH) seine eigenen Divisionen mit SS-Unterstützungseinheiten erstellen."</v>
      </c>
      <c r="D1101" s="1" t="str">
        <f aca="false">IF(ISBLANK(A1101),"",C1101)</f>
        <v> enable_ss_support_units_desc:0 "Damit werden SS-Unterstützungseinheiten im Divisionsdesigner aktiviert, die vor 1941 erforscht wurden. Alles, was nach 1941 noch erforscht werden muss, wird nicht aktiviert. Diese werden erst nach der notwendigen Forschung freigeschaltet. Ab diesem Zeitpunkt kann der Spieler (DEUTSCH) seine eigenen Divisionen mit SS-Unterstützungseinheiten erstellen."</v>
      </c>
    </row>
    <row r="1102" customFormat="false" ht="13.8" hidden="false" customHeight="false" outlineLevel="0" collapsed="false">
      <c r="A1102" s="1" t="s">
        <v>2026</v>
      </c>
      <c r="B1102" s="1" t="s">
        <v>2027</v>
      </c>
      <c r="C1102" s="1" t="str">
        <f aca="false">A1102 &amp;" " &amp;"""" &amp;B1102 &amp;""""</f>
        <v> enable_ss_inf_art_units:0 "Aktiviert SS-Infanterie- und Artillerie-Linien-Einheiten"</v>
      </c>
      <c r="D1102" s="1" t="str">
        <f aca="false">IF(ISBLANK(A1102),"",C1102)</f>
        <v> enable_ss_inf_art_units:0 "Aktiviert SS-Infanterie- und Artillerie-Linien-Einheiten"</v>
      </c>
    </row>
    <row r="1103" customFormat="false" ht="13.8" hidden="false" customHeight="false" outlineLevel="0" collapsed="false">
      <c r="A1103" s="1" t="s">
        <v>2028</v>
      </c>
      <c r="B1103" s="1" t="s">
        <v>2029</v>
      </c>
      <c r="C1103" s="1" t="str">
        <f aca="false">A1103 &amp;" " &amp;"""" &amp;B1103 &amp;""""</f>
        <v> enable_ss_inf_art_units_desc:0 "Dies schaltet SS-Infanterie- und Artillerie-Einheiten im Divisions-Designer frei, die vor 1941 erforscht wurden. Alles, was nach 1941 noch erforscht werden muss, wird nicht aktiviert. Diese werden nach der benötigten Forschung freigeschaltet.\nAb diesem Zeitpunkt kann der Spieler (DEUTSCH) seine eigenen Divisionen mit SS-Infanterie- und Artillerie-Einheiten erstellen."</v>
      </c>
      <c r="D1103" s="1" t="str">
        <f aca="false">IF(ISBLANK(A1103),"",C1103)</f>
        <v> enable_ss_inf_art_units_desc:0 "Dies schaltet SS-Infanterie- und Artillerie-Einheiten im Divisions-Designer frei, die vor 1941 erforscht wurden. Alles, was nach 1941 noch erforscht werden muss, wird nicht aktiviert. Diese werden nach der benötigten Forschung freigeschaltet.\nAb diesem Zeitpunkt kann der Spieler (DEUTSCH) seine eigenen Divisionen mit SS-Infanterie- und Artillerie-Einheiten erstellen."</v>
      </c>
    </row>
    <row r="1104" customFormat="false" ht="13.8" hidden="false" customHeight="false" outlineLevel="0" collapsed="false">
      <c r="A1104" s="1" t="s">
        <v>2030</v>
      </c>
      <c r="B1104" s="1" t="s">
        <v>2031</v>
      </c>
      <c r="C1104" s="1" t="str">
        <f aca="false">A1104 &amp;" " &amp;"""" &amp;B1104 &amp;""""</f>
        <v> enable_ss_panzer_units:0 "Aktiviert SS-Panzer und panzerähnliche Einheiten"</v>
      </c>
      <c r="D1104" s="1" t="str">
        <f aca="false">IF(ISBLANK(A1104),"",C1104)</f>
        <v> enable_ss_panzer_units:0 "Aktiviert SS-Panzer und panzerähnliche Einheiten"</v>
      </c>
    </row>
    <row r="1105" customFormat="false" ht="13.8" hidden="false" customHeight="false" outlineLevel="0" collapsed="false">
      <c r="A1105" s="1" t="s">
        <v>2032</v>
      </c>
      <c r="B1105" s="1" t="s">
        <v>2033</v>
      </c>
      <c r="C1105" s="1" t="str">
        <f aca="false">A1105 &amp;" " &amp;"""" &amp;B1105 &amp;""""</f>
        <v> enable_ss_panzer_units_desc:0 "Dies schaltet SS Panzer und Panzer-verwandte Einheiten im Divisions-Designer frei, die vor 1941 erforscht wurden. Alles, was nach 1941 noch erforscht werden muss, wird nicht aktiviert. Ab diesem Zeitpunkt kann der Spieler (DEUTSCH) seine eigenen Divisionen mit SS-Panzern und panzerähnlichen Einheiten erstellen."</v>
      </c>
      <c r="D1105" s="1" t="str">
        <f aca="false">IF(ISBLANK(A1105),"",C1105)</f>
        <v> enable_ss_panzer_units_desc:0 "Dies schaltet SS Panzer und Panzer-verwandte Einheiten im Divisions-Designer frei, die vor 1941 erforscht wurden. Alles, was nach 1941 noch erforscht werden muss, wird nicht aktiviert. Ab diesem Zeitpunkt kann der Spieler (DEUTSCH) seine eigenen Divisionen mit SS-Panzern und panzerähnlichen Einheiten erstellen."</v>
      </c>
    </row>
    <row r="1106" customFormat="false" ht="13.8" hidden="false" customHeight="false" outlineLevel="0" collapsed="false">
      <c r="A1106" s="1" t="s">
        <v>2034</v>
      </c>
      <c r="B1106" s="1" t="s">
        <v>2035</v>
      </c>
      <c r="C1106" s="1" t="str">
        <f aca="false">A1106 &amp;" " &amp;"""" &amp;B1106 &amp;""""</f>
        <v> nine_exploiting_TT:0 "Weniger als 2 Instanzen des Nine Powers-Vertrags aktiv"</v>
      </c>
      <c r="D1106" s="1" t="str">
        <f aca="false">IF(ISBLANK(A1106),"",C1106)</f>
        <v> nine_exploiting_TT:0 "Weniger als 2 Instanzen des Nine Powers-Vertrags aktiv"</v>
      </c>
    </row>
    <row r="1107" customFormat="false" ht="13.8" hidden="false" customHeight="false" outlineLevel="0" collapsed="false">
      <c r="A1107" s="1" t="s">
        <v>2036</v>
      </c>
      <c r="B1107" s="1" t="s">
        <v>2037</v>
      </c>
      <c r="C1107" s="1" t="str">
        <f aca="false">A1107 &amp;" " &amp;"""" &amp;B1107 &amp;""""</f>
        <v> nine_exploit_FROM:0 "Exploit [From.GetName]"</v>
      </c>
      <c r="D1107" s="1" t="str">
        <f aca="false">IF(ISBLANK(A1107),"",C1107)</f>
        <v> nine_exploit_FROM:0 "Exploit [From.GetName]"</v>
      </c>
    </row>
    <row r="1108" customFormat="false" ht="13.8" hidden="false" customHeight="false" outlineLevel="0" collapsed="false">
      <c r="A1108" s="1" t="s">
        <v>2038</v>
      </c>
      <c r="B1108" s="1" t="s">
        <v>2039</v>
      </c>
      <c r="C1108" s="1" t="str">
        <f aca="false">A1108 &amp;" " &amp;"""" &amp;B1108 &amp;""""</f>
        <v> nine_exploit_FROM_desc:0 "Der Neun-Mächte-Vertrag erlaubt es uns, einige ungleiche Geschäfte mit [From.GetName] zu machen."</v>
      </c>
      <c r="D1108" s="1" t="str">
        <f aca="false">IF(ISBLANK(A1108),"",C1108)</f>
        <v> nine_exploit_FROM_desc:0 "Der Neun-Mächte-Vertrag erlaubt es uns, einige ungleiche Geschäfte mit [From.GetName] zu machen."</v>
      </c>
    </row>
    <row r="1109" customFormat="false" ht="13.8" hidden="false" customHeight="false" outlineLevel="0" collapsed="false">
      <c r="A1109" s="1" t="s">
        <v>2040</v>
      </c>
      <c r="B1109" s="1" t="s">
        <v>2041</v>
      </c>
      <c r="C1109" s="1" t="str">
        <f aca="false">A1109 &amp;" " &amp;"""" &amp;B1109 &amp;""""</f>
        <v> CHI_free_conscripts:0 "Bauern auf ihre Höfe zurückschicken"</v>
      </c>
      <c r="D1109" s="1" t="str">
        <f aca="false">IF(ISBLANK(A1109),"",C1109)</f>
        <v> CHI_free_conscripts:0 "Bauern auf ihre Höfe zurückschicken"</v>
      </c>
    </row>
    <row r="1110" customFormat="false" ht="13.8" hidden="false" customHeight="false" outlineLevel="0" collapsed="false">
      <c r="A1110" s="1" t="s">
        <v>2042</v>
      </c>
      <c r="B1110" s="1" t="s">
        <v>2043</v>
      </c>
      <c r="C1110" s="1" t="str">
        <f aca="false">A1110 &amp;" " &amp;"""" &amp;B1110 &amp;""""</f>
        <v> CHI_free_conscripts_desc:0 "Wir haben weder die Zeit noch die Ausrüstung, um viele unserer potentiellen Rekruten auszubilden. Sie wären besser dran, wenn sie auf dem Land und in unseren Fabriken arbeiten würden, um unsere Nation zu stabilisieren."</v>
      </c>
      <c r="D1110" s="1" t="str">
        <f aca="false">IF(ISBLANK(A1110),"",C1110)</f>
        <v> CHI_free_conscripts_desc:0 "Wir haben weder die Zeit noch die Ausrüstung, um viele unserer potentiellen Rekruten auszubilden. Sie wären besser dran, wenn sie auf dem Land und in unseren Fabriken arbeiten würden, um unsere Nation zu stabilisieren."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2023-06-20T21:12:42Z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