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<sst xmlns="http://schemas.openxmlformats.org/spreadsheetml/2006/main" count="21" uniqueCount="20">
  <si>
    <t xml:space="preserve">l_german:</t>
  </si>
  <si>
    <t xml:space="preserve"> custom_diff_strong:0</t>
  </si>
  <si>
    <t xml:space="preserve">Stärken Sie</t>
  </si>
  <si>
    <t xml:space="preserve"> custom_diff_weak:0</t>
  </si>
  <si>
    <t xml:space="preserve">Schwächen</t>
  </si>
  <si>
    <t xml:space="preserve"> custom_diff_industrial:0</t>
  </si>
  <si>
    <t xml:space="preserve">Bauwesen</t>
  </si>
  <si>
    <t xml:space="preserve"> custom_diff_production:0</t>
  </si>
  <si>
    <t xml:space="preserve">Herstellung</t>
  </si>
  <si>
    <t xml:space="preserve"> custom_diff_army:0</t>
  </si>
  <si>
    <t xml:space="preserve">£army_experience Armee</t>
  </si>
  <si>
    <t xml:space="preserve"> custom_diff_air:0</t>
  </si>
  <si>
    <t xml:space="preserve">£air_experience Luftwaffe</t>
  </si>
  <si>
    <t xml:space="preserve"> custom_diff_navy:0</t>
  </si>
  <si>
    <t xml:space="preserve">£navy_experience Marine</t>
  </si>
  <si>
    <t xml:space="preserve"> custom_diff_fuel:0</t>
  </si>
  <si>
    <t xml:space="preserve">Kraftstoff</t>
  </si>
  <si>
    <t xml:space="preserve"> custom_diff_politics:0</t>
  </si>
  <si>
    <t xml:space="preserve">Politik</t>
  </si>
  <si>
    <t xml:space="preserve">### EOF ###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</si>
</sst>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custom_diff_strong:0 "Stärken Sie"</v>
      </c>
      <c r="D2" s="1" t="str">
        <f aca="false">IF(ISBLANK(A2),"",C2)</f>
        <v> custom_diff_strong:0 "Stärken Sie"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custom_diff_weak:0 "Schwächen"</v>
      </c>
      <c r="D3" s="1" t="str">
        <f aca="false">IF(ISBLANK(A3),"",C3)</f>
        <v> custom_diff_weak:0 "Schwächen"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custom_diff_industrial:0 "Bauwesen"</v>
      </c>
      <c r="D4" s="1" t="str">
        <f aca="false">IF(ISBLANK(A4),"",C4)</f>
        <v> custom_diff_industrial:0 "Bauwesen"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custom_diff_production:0 "Herstellung"</v>
      </c>
      <c r="D5" s="1" t="str">
        <f aca="false">IF(ISBLANK(A5),"",C5)</f>
        <v> custom_diff_production:0 "Herstellung"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custom_diff_army:0 "£army_experience Armee"</v>
      </c>
      <c r="D6" s="1" t="str">
        <f aca="false">IF(ISBLANK(A6),"",C6)</f>
        <v> custom_diff_army:0 "£army_experience Armee"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custom_diff_air:0 "£air_experience Luftwaffe"</v>
      </c>
      <c r="D7" s="1" t="str">
        <f aca="false">IF(ISBLANK(A7),"",C7)</f>
        <v> custom_diff_air:0 "£air_experience Luftwaffe"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custom_diff_navy:0 "£navy_experience Marine"</v>
      </c>
      <c r="D8" s="1" t="str">
        <f aca="false">IF(ISBLANK(A8),"",C8)</f>
        <v> custom_diff_navy:0 "£navy_experience Marine"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custom_diff_fuel:0 "Kraftstoff"</v>
      </c>
      <c r="D9" s="1" t="str">
        <f aca="false">IF(ISBLANK(A9),"",C9)</f>
        <v> custom_diff_fuel:0 "Kraftstoff"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custom_diff_politics:0 "Politik"</v>
      </c>
      <c r="D10" s="1" t="str">
        <f aca="false">IF(ISBLANK(A10),"",C10)</f>
        <v> custom_diff_politics:0 "Politik"</v>
      </c>
    </row>
    <row r="11" customFormat="false" ht="13.8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3.8" hidden="false" customHeight="false" outlineLevel="0" collapsed="false">
      <c r="A13" s="1" t="s">
        <v>19</v>
      </c>
      <c r="C13" s="1" t="str">
        <f aca="false">A13 &amp;" " &amp;"""" &amp;B13 &amp;""""</f>
        <v>### EOF ### ""</v>
      </c>
      <c r="D13" s="1" t="str">
        <f aca="false">IF(ISBLANK(A13),"",C13)</f>
        <v>### EOF ### ""</v>
      </c>
    </row>
    <row r="14" customFormat="false" ht="13.8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2023-06-20T16:57:59Z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