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<sst xmlns="http://schemas.openxmlformats.org/spreadsheetml/2006/main" count="8" uniqueCount="7">
  <si>
    <t xml:space="preserve">l_german:</t>
  </si>
  <si>
    <t xml:space="preserve"> ###### CONTINENT ASIA ######</t>
  </si>
  <si>
    <t xml:space="preserve"> #### SOVIET UNION ####</t>
  </si>
  <si>
    <t xml:space="preserve"> VICTORY_POINTS_6354:0</t>
  </si>
  <si>
    <t xml:space="preserve">Mahiljow</t>
  </si>
  <si>
    <t xml:space="preserve"> VICTORY_POINTS_9288:0</t>
  </si>
  <si>
    <t xml:space="preserve">Homel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</si>
</sst>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5" activeCellId="0" sqref="D1:D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 ###### CONTINENT ASIA ###### ""</v>
      </c>
      <c r="D2" s="1" t="str">
        <f aca="false">IF(ISBLANK(A2),"",C2)</f>
        <v> ###### CONTINENT ASIA ###### ""</v>
      </c>
    </row>
    <row r="3" customFormat="false" ht="13.8" hidden="false" customHeight="false" outlineLevel="0" collapsed="false">
      <c r="A3" s="1" t="s">
        <v>2</v>
      </c>
      <c r="C3" s="1" t="str">
        <f aca="false">A3 &amp;" " &amp;"""" &amp;B3 &amp;""""</f>
        <v> #### SOVIET UNION #### ""</v>
      </c>
      <c r="D3" s="1" t="str">
        <f aca="false">IF(ISBLANK(A3),"",C3)</f>
        <v> #### SOVIET UNION #### ""</v>
      </c>
    </row>
    <row r="4" customFormat="false" ht="13.8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VICTORY_POINTS_6354:0 "Mahiljow"</v>
      </c>
      <c r="D4" s="1" t="str">
        <f aca="false">IF(ISBLANK(A4),"",C4)</f>
        <v> VICTORY_POINTS_6354:0 "Mahiljow"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VICTORY_POINTS_9288:0 "Homel"</v>
      </c>
      <c r="D5" s="1" t="str">
        <f aca="false">IF(ISBLANK(A5),"",C5)</f>
        <v> VICTORY_POINTS_9288:0 "Homel"</v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2023-06-20T17:08:12Z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